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4c7b3bfed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3a4737509c49b2"/>
    <x:sheet xmlns:r="http://schemas.openxmlformats.org/officeDocument/2006/relationships" name="README" sheetId="2" r:id="R56bd71a076ba40e1"/>
    <x:sheet xmlns:r="http://schemas.openxmlformats.org/officeDocument/2006/relationships" name="REGULATION_QUEUE" sheetId="3" r:id="R5486575afa634273"/>
    <x:sheet xmlns:r="http://schemas.openxmlformats.org/officeDocument/2006/relationships" name="RUNS" sheetId="4" r:id="R031620fddfda42ae"/>
    <x:sheet xmlns:r="http://schemas.openxmlformats.org/officeDocument/2006/relationships" name="ITERATIONS" sheetId="5" r:id="Ref9386c46726462b"/>
    <x:sheet xmlns:r="http://schemas.openxmlformats.org/officeDocument/2006/relationships" name="API_CALLS" sheetId="6" r:id="Rc8488ac56dd44fe7"/>
    <x:sheet xmlns:r="http://schemas.openxmlformats.org/officeDocument/2006/relationships" name="TERM_RETRIEVAL" sheetId="7" r:id="R45970ed75ae044d7"/>
    <x:sheet xmlns:r="http://schemas.openxmlformats.org/officeDocument/2006/relationships" name="FEW_SHOT_SELECTION" sheetId="8" r:id="Rf5aa26e44dbb4750"/>
    <x:sheet xmlns:r="http://schemas.openxmlformats.org/officeDocument/2006/relationships" name="VALIDATION" sheetId="9" r:id="Rb014da29acf247ac"/>
    <x:sheet xmlns:r="http://schemas.openxmlformats.org/officeDocument/2006/relationships" name="VOCAB_MATCHES" sheetId="10" r:id="R793192ad23814358"/>
    <x:sheet xmlns:r="http://schemas.openxmlformats.org/officeDocument/2006/relationships" name="ARTIFACTS" sheetId="11" r:id="Rc38ecf0d0a1049c1"/>
    <x:sheet xmlns:r="http://schemas.openxmlformats.org/officeDocument/2006/relationships" name="UNRESOLVED" sheetId="12" r:id="R5f436e64ef9c47d9"/>
    <x:sheet xmlns:r="http://schemas.openxmlformats.org/officeDocument/2006/relationships" name="RDF_TEST_QUEUE" sheetId="13" r:id="Ra9e2d6d2ef49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e7efa8a8e4350" /><Relationship Type="http://schemas.openxmlformats.org/officeDocument/2006/relationships/theme" Target="/xl/theme/theme1.xml" Id="Re88f674a2cfe406c" /><Relationship Type="http://schemas.microsoft.com/office/2022/11/relationships/FeaturePropertyBag" Target="/xl/featurePropertyBag/featurePropertyBag.xml" Id="Rad9f861e64b94981" /><Relationship Type="http://schemas.openxmlformats.org/officeDocument/2006/relationships/sharedStrings" Target="/xl/sharedStrings.xml" Id="Rdfc2b89382144099" /><Relationship Type="http://schemas.openxmlformats.org/officeDocument/2006/relationships/worksheet" Target="/xl/worksheets/sheet1.xml" Id="Red3a4737509c49b2" /><Relationship Type="http://schemas.openxmlformats.org/officeDocument/2006/relationships/worksheet" Target="/xl/worksheets/sheet2.xml" Id="R56bd71a076ba40e1" /><Relationship Type="http://schemas.openxmlformats.org/officeDocument/2006/relationships/worksheet" Target="/xl/worksheets/sheet3.xml" Id="R5486575afa634273" /><Relationship Type="http://schemas.openxmlformats.org/officeDocument/2006/relationships/worksheet" Target="/xl/worksheets/sheet4.xml" Id="R031620fddfda42ae" /><Relationship Type="http://schemas.openxmlformats.org/officeDocument/2006/relationships/worksheet" Target="/xl/worksheets/sheet5.xml" Id="Ref9386c46726462b" /><Relationship Type="http://schemas.openxmlformats.org/officeDocument/2006/relationships/worksheet" Target="/xl/worksheets/sheet6.xml" Id="Rc8488ac56dd44fe7" /><Relationship Type="http://schemas.openxmlformats.org/officeDocument/2006/relationships/worksheet" Target="/xl/worksheets/sheet7.xml" Id="R45970ed75ae044d7" /><Relationship Type="http://schemas.openxmlformats.org/officeDocument/2006/relationships/worksheet" Target="/xl/worksheets/sheet8.xml" Id="Rf5aa26e44dbb4750" /><Relationship Type="http://schemas.openxmlformats.org/officeDocument/2006/relationships/worksheet" Target="/xl/worksheets/sheet9.xml" Id="Rb014da29acf247ac" /><Relationship Type="http://schemas.openxmlformats.org/officeDocument/2006/relationships/worksheet" Target="/xl/worksheets/sheet10.xml" Id="R793192ad23814358" /><Relationship Type="http://schemas.openxmlformats.org/officeDocument/2006/relationships/worksheet" Target="/xl/worksheets/sheet11.xml" Id="Rc38ecf0d0a1049c1" /><Relationship Type="http://schemas.openxmlformats.org/officeDocument/2006/relationships/worksheet" Target="/xl/worksheets/sheet12.xml" Id="R5f436e64ef9c47d9" /><Relationship Type="http://schemas.openxmlformats.org/officeDocument/2006/relationships/worksheet" Target="/xl/worksheets/sheet13.xml" Id="Ra9e2d6d2ef4940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95bdeafb12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4cf83a48a648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ef7de5538146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4fe22df00bd4c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2543be5be4348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83d36e2a33040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c96b767cf3e43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c737f54ceec45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RUN-TRF-013-20260831T155147710946Z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17970.049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RUN-TRF-013-20260831T155147710946Z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95bdeafb1245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SINGLESHOT_CAPTURED_DIAGNOSTIC_PASS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cf83a48a648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RUN-TRF-013-20260831T155147710946Z</x:v>
      </x:c>
      <x:c r="C5" s="69" t="str">
        <x:v>TRF-013</x:v>
      </x:c>
      <x:c r="D5" s="70" t="n">
        <x:v>46265.660968888886</x:v>
      </x:c>
      <x:c r="E5" s="70" t="n">
        <x:v>46265.66117946759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f7de5538146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RUN-TRF-013-20260831T155147710946Z</x:v>
      </x:c>
      <x:c r="C5" s="45" t="str">
        <x:v>TRF-013</x:v>
      </x:c>
      <x:c r="D5" s="84" t="n">
        <x:v>46265.66117688658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17969.499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RUN-TRF-013-20260831T155147710946Z</x:v>
      </x:c>
      <x:c r="C6" s="49" t="str">
        <x:v>TRF-013</x:v>
      </x:c>
      <x:c r="D6" s="87" t="n">
        <x:v>46265.66117690972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17970.599</x:v>
      </x:c>
      <x:c r="L6" s="89" t="b">
        <x:v>0</x:v>
      </x:c>
      <x:c r="M6" s="49" t="str">
        <x:v>resp_0cc303839793c99d006a95a313d4c88194989a7f2a3cc1fd15</x:v>
      </x:c>
      <x:c r="N6" s="60" t="n">
        <x:v>12021</x:v>
      </x:c>
      <x:c r="O6" s="60" t="n">
        <x:v>2029</x:v>
      </x:c>
      <x:c r="P6" s="60" t="n">
        <x:v>14050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e22df00bd4c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RUN-TRF-013-20260831T155147710946Z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RUN-TRF-013-20260831T155147710946Z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RUN-TRF-013-20260831T155147710946Z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RUN-TRF-013-20260831T155147710946Z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RUN-TRF-013-20260831T155147710946Z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RUN-TRF-013-20260831T155147710946Z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RUN-TRF-013-20260831T155147710946Z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RUN-TRF-013-20260831T155147710946Z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RUN-TRF-013-20260831T155147710946Z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RUN-TRF-013-20260831T155147710946Z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RUN-TRF-013-20260831T155147710946Z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RUN-TRF-013-20260831T155147710946Z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RUN-TRF-013-20260831T155147710946Z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RUN-TRF-013-20260831T155147710946Z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RUN-TRF-013-20260831T155147710946Z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RUN-TRF-013-20260831T155147710946Z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RUN-TRF-013-20260831T155147710946Z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RUN-TRF-013-20260831T155147710946Z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RUN-TRF-013-20260831T155147710946Z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RUN-TRF-013-20260831T155147710946Z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RUN-TRF-013-20260831T155147710946Z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RUN-TRF-013-20260831T155147710946Z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RUN-TRF-013-20260831T155147710946Z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RUN-TRF-013-20260831T155147710946Z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543be5be4348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RUN-TRF-013-20260831T155147710946Z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RUN-TRF-013-20260831T155147710946Z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2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RUN-TRF-013-20260831T155147710946Z</x:v>
      </x:c>
      <x:c r="B6" s="49" t="str">
        <x:v>TRF-013</x:v>
      </x:c>
      <x:c r="C6" s="49" t="str">
        <x:v>FS-BOOL-01</x:v>
      </x:c>
      <x:c r="D6" s="49" t="str">
        <x:v>boolean_state</x:v>
      </x:c>
      <x:c r="E6" s="93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3d36e2a33040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RUN-TRF-013-20260831T155147710946Z</x:v>
      </x:c>
      <x:c r="B5" s="69" t="str">
        <x:v>TRF-013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96b767cf3e43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RUN-TRF-013-20260831T155147710946Z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RUN-TRF-013-20260831T155147710946Z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RUN-TRF-013-20260831T155147710946Z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RUN-TRF-013-20260831T155147710946Z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RUN-TRF-013-20260831T155147710946Z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RUN-TRF-013-20260831T155147710946Z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f3c3558962d0670942d5930d2764d6de94cf39488f7195f3bbe55c9f7e77c861</x:v>
      </x:c>
      <x:c r="G8" s="59" t="n">
        <x:v>5604</x:v>
      </x:c>
    </x:row>
    <x:row r="9">
      <x:c r="A9" s="47" t="str">
        <x:v>RUN-TRF-013-20260831T155147710946Z</x:v>
      </x:c>
      <x:c r="B9" s="47" t="str">
        <x:v>TRF-013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a43e6786b491cd14855c3a9a624716c94c984d5d3abfbb9d5f38a7200cec39a2</x:v>
      </x:c>
      <x:c r="G9" s="59" t="n">
        <x:v>5579</x:v>
      </x:c>
    </x:row>
    <x:row r="10">
      <x:c r="A10" s="49" t="str">
        <x:v>RUN-TRF-013-20260831T155147710946Z</x:v>
      </x:c>
      <x:c r="B10" s="49" t="str">
        <x:v>TRF-013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485c7a00d2e21c8327da42c345b7ae591a2e549b829771471885e685ddbdd2db</x:v>
      </x:c>
      <x:c r="G10" s="60" t="n">
        <x:v>1560</x:v>
      </x:c>
    </x:row>
  </x:sheetData>
  <x:pageMargins left="0.7" right="0.7" top="0.75" bottom="0.75" header="0.3" footer="0.3"/>
  <x:tableParts count="1">
    <x:tablePart xmlns:r="http://schemas.openxmlformats.org/officeDocument/2006/relationships" r:id="Rec737f54ceec45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RUN-TRF-013-20260831T155147710946Z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RUN-TRF-013-20260831T155147710946Z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