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c3a415e2b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851f11e9c4182"/>
    <x:sheet xmlns:r="http://schemas.openxmlformats.org/officeDocument/2006/relationships" name="README" sheetId="2" r:id="R2f78772504884b5d"/>
    <x:sheet xmlns:r="http://schemas.openxmlformats.org/officeDocument/2006/relationships" name="REGULATION_QUEUE" sheetId="3" r:id="Rd3a3657414864bf2"/>
    <x:sheet xmlns:r="http://schemas.openxmlformats.org/officeDocument/2006/relationships" name="RUNS" sheetId="4" r:id="R585fd9d6eb74427a"/>
    <x:sheet xmlns:r="http://schemas.openxmlformats.org/officeDocument/2006/relationships" name="ITERATIONS" sheetId="5" r:id="R0aa20bbb207b493c"/>
    <x:sheet xmlns:r="http://schemas.openxmlformats.org/officeDocument/2006/relationships" name="API_CALLS" sheetId="6" r:id="R9d9635fad5a24767"/>
    <x:sheet xmlns:r="http://schemas.openxmlformats.org/officeDocument/2006/relationships" name="TERM_RETRIEVAL" sheetId="7" r:id="R66f8b4501bf8453d"/>
    <x:sheet xmlns:r="http://schemas.openxmlformats.org/officeDocument/2006/relationships" name="FEW_SHOT_SELECTION" sheetId="8" r:id="Rd066a814e95e43df"/>
    <x:sheet xmlns:r="http://schemas.openxmlformats.org/officeDocument/2006/relationships" name="VALIDATION" sheetId="9" r:id="R6f24a9c7dd904d1f"/>
    <x:sheet xmlns:r="http://schemas.openxmlformats.org/officeDocument/2006/relationships" name="VOCAB_MATCHES" sheetId="10" r:id="R4f28ad94aff94a32"/>
    <x:sheet xmlns:r="http://schemas.openxmlformats.org/officeDocument/2006/relationships" name="ARTIFACTS" sheetId="11" r:id="R4c89f6a6b92a416c"/>
    <x:sheet xmlns:r="http://schemas.openxmlformats.org/officeDocument/2006/relationships" name="UNRESOLVED" sheetId="12" r:id="R57fc595f1ee24909"/>
    <x:sheet xmlns:r="http://schemas.openxmlformats.org/officeDocument/2006/relationships" name="RDF_TEST_QUEUE" sheetId="13" r:id="R01ec7e1d7249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fbeb34e2f4f20" /><Relationship Type="http://schemas.openxmlformats.org/officeDocument/2006/relationships/theme" Target="/xl/theme/theme1.xml" Id="Ra950deb0107245fa" /><Relationship Type="http://schemas.microsoft.com/office/2022/11/relationships/FeaturePropertyBag" Target="/xl/featurePropertyBag/featurePropertyBag.xml" Id="Rd90fe0df4c5942ab" /><Relationship Type="http://schemas.openxmlformats.org/officeDocument/2006/relationships/sharedStrings" Target="/xl/sharedStrings.xml" Id="R02ffb57766b2444d" /><Relationship Type="http://schemas.openxmlformats.org/officeDocument/2006/relationships/worksheet" Target="/xl/worksheets/sheet1.xml" Id="R85a851f11e9c4182" /><Relationship Type="http://schemas.openxmlformats.org/officeDocument/2006/relationships/worksheet" Target="/xl/worksheets/sheet2.xml" Id="R2f78772504884b5d" /><Relationship Type="http://schemas.openxmlformats.org/officeDocument/2006/relationships/worksheet" Target="/xl/worksheets/sheet3.xml" Id="Rd3a3657414864bf2" /><Relationship Type="http://schemas.openxmlformats.org/officeDocument/2006/relationships/worksheet" Target="/xl/worksheets/sheet4.xml" Id="R585fd9d6eb74427a" /><Relationship Type="http://schemas.openxmlformats.org/officeDocument/2006/relationships/worksheet" Target="/xl/worksheets/sheet5.xml" Id="R0aa20bbb207b493c" /><Relationship Type="http://schemas.openxmlformats.org/officeDocument/2006/relationships/worksheet" Target="/xl/worksheets/sheet6.xml" Id="R9d9635fad5a24767" /><Relationship Type="http://schemas.openxmlformats.org/officeDocument/2006/relationships/worksheet" Target="/xl/worksheets/sheet7.xml" Id="R66f8b4501bf8453d" /><Relationship Type="http://schemas.openxmlformats.org/officeDocument/2006/relationships/worksheet" Target="/xl/worksheets/sheet8.xml" Id="Rd066a814e95e43df" /><Relationship Type="http://schemas.openxmlformats.org/officeDocument/2006/relationships/worksheet" Target="/xl/worksheets/sheet9.xml" Id="R6f24a9c7dd904d1f" /><Relationship Type="http://schemas.openxmlformats.org/officeDocument/2006/relationships/worksheet" Target="/xl/worksheets/sheet10.xml" Id="R4f28ad94aff94a32" /><Relationship Type="http://schemas.openxmlformats.org/officeDocument/2006/relationships/worksheet" Target="/xl/worksheets/sheet11.xml" Id="R4c89f6a6b92a416c" /><Relationship Type="http://schemas.openxmlformats.org/officeDocument/2006/relationships/worksheet" Target="/xl/worksheets/sheet12.xml" Id="R57fc595f1ee24909" /><Relationship Type="http://schemas.openxmlformats.org/officeDocument/2006/relationships/worksheet" Target="/xl/worksheets/sheet13.xml" Id="R01ec7e1d724946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2929376e6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ca31736cff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0c8d33dbbc41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24eaaa353cc47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5360db7cc146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3de86059f9b49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7addc28208240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354cf0e6b1f4c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RUN-TRF-015-20260831T155254534819Z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30020.706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RUN-TRF-015-20260831T155254534819Z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02929376e644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SINGLESHOT_CAPTURED_DIAGNOSTIC_PASS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a31736cff44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RUN-TRF-015-20260831T155254534819Z</x:v>
      </x:c>
      <x:c r="C5" s="69" t="str">
        <x:v>TRF-015</x:v>
      </x:c>
      <x:c r="D5" s="70" t="n">
        <x:v>46265.661742303244</x:v>
      </x:c>
      <x:c r="E5" s="70" t="n">
        <x:v>46265.662092453706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c8d33dbbc41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RUN-TRF-015-20260831T155254534819Z</x:v>
      </x:c>
      <x:c r="C5" s="45" t="str">
        <x:v>TRF-015</x:v>
      </x:c>
      <x:c r="D5" s="84" t="n">
        <x:v>46265.66208978009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30019.925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RUN-TRF-015-20260831T155254534819Z</x:v>
      </x:c>
      <x:c r="C6" s="49" t="str">
        <x:v>TRF-015</x:v>
      </x:c>
      <x:c r="D6" s="87" t="n">
        <x:v>46265.66208980324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30021.487</x:v>
      </x:c>
      <x:c r="L6" s="89" t="b">
        <x:v>0</x:v>
      </x:c>
      <x:c r="M6" s="49" t="str">
        <x:v>resp_0ec39da8d30739eb006a95a3569cf48193bb863fbb7f845b24</x:v>
      </x:c>
      <x:c r="N6" s="60" t="n">
        <x:v>8251</x:v>
      </x:c>
      <x:c r="O6" s="60" t="n">
        <x:v>2924</x:v>
      </x:c>
      <x:c r="P6" s="60" t="n">
        <x:v>11175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eaaa353cc47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RUN-TRF-015-20260831T155254534819Z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RUN-TRF-015-20260831T155254534819Z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RUN-TRF-015-20260831T155254534819Z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RUN-TRF-015-20260831T155254534819Z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RUN-TRF-015-20260831T155254534819Z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RUN-TRF-015-20260831T155254534819Z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RUN-TRF-015-20260831T155254534819Z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RUN-TRF-015-20260831T155254534819Z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RUN-TRF-015-20260831T155254534819Z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RUN-TRF-015-20260831T155254534819Z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RUN-TRF-015-20260831T155254534819Z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RUN-TRF-015-20260831T155254534819Z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5360db7cc146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RUN-TRF-015-20260831T155254534819Z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RUN-TRF-015-20260831T155254534819Z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RUN-TRF-015-20260831T155254534819Z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e86059f9b49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RUN-TRF-015-20260831T155254534819Z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addc28208240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RUN-TRF-015-20260831T155254534819Z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RUN-TRF-015-20260831T155254534819Z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RUN-TRF-015-20260831T155254534819Z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RUN-TRF-015-20260831T155254534819Z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RUN-TRF-015-20260831T155254534819Z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RUN-TRF-015-20260831T155254534819Z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b224a60f5dc7aa9fb96963598481ca90b258f8e95c45ebac714a3133a3251a36</x:v>
      </x:c>
      <x:c r="G8" s="59" t="n">
        <x:v>6743</x:v>
      </x:c>
    </x:row>
    <x:row r="9">
      <x:c r="A9" s="47" t="str">
        <x:v>RUN-TRF-015-20260831T155254534819Z</x:v>
      </x:c>
      <x:c r="B9" s="47" t="str">
        <x:v>TRF-015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a96466bbc6977bdda195da1894e6fcd6f04155fabe42026f07fd6dde92dfb7de</x:v>
      </x:c>
      <x:c r="G9" s="59" t="n">
        <x:v>6718</x:v>
      </x:c>
    </x:row>
    <x:row r="10">
      <x:c r="A10" s="49" t="str">
        <x:v>RUN-TRF-015-20260831T155254534819Z</x:v>
      </x:c>
      <x:c r="B10" s="49" t="str">
        <x:v>TRF-015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4cba31b2b62e9fcfa002fb9f7698333f971d1294f7d7f7b13a89f164d38b2395</x:v>
      </x:c>
      <x:c r="G10" s="60" t="n">
        <x:v>1356</x:v>
      </x:c>
    </x:row>
  </x:sheetData>
  <x:pageMargins left="0.7" right="0.7" top="0.75" bottom="0.75" header="0.3" footer="0.3"/>
  <x:tableParts count="1">
    <x:tablePart xmlns:r="http://schemas.openxmlformats.org/officeDocument/2006/relationships" r:id="R7354cf0e6b1f4c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RUN-TRF-015-20260831T155254534819Z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RUN-TRF-015-20260831T155254534819Z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