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5b89e790e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6782208f0c4d6b"/>
    <x:sheet xmlns:r="http://schemas.openxmlformats.org/officeDocument/2006/relationships" name="README" sheetId="2" r:id="R901063c7b2e345e6"/>
    <x:sheet xmlns:r="http://schemas.openxmlformats.org/officeDocument/2006/relationships" name="REGULATION_QUEUE" sheetId="3" r:id="R2fc6a45c38db4852"/>
    <x:sheet xmlns:r="http://schemas.openxmlformats.org/officeDocument/2006/relationships" name="RUNS" sheetId="4" r:id="R3fc14de0b7914971"/>
    <x:sheet xmlns:r="http://schemas.openxmlformats.org/officeDocument/2006/relationships" name="ITERATIONS" sheetId="5" r:id="R58916adcfcfc4d5a"/>
    <x:sheet xmlns:r="http://schemas.openxmlformats.org/officeDocument/2006/relationships" name="API_CALLS" sheetId="6" r:id="R54ef274e30ff4e41"/>
    <x:sheet xmlns:r="http://schemas.openxmlformats.org/officeDocument/2006/relationships" name="TERM_RETRIEVAL" sheetId="7" r:id="Rca6e7271c49f4bee"/>
    <x:sheet xmlns:r="http://schemas.openxmlformats.org/officeDocument/2006/relationships" name="FEW_SHOT_SELECTION" sheetId="8" r:id="R5eea0f3393234af2"/>
    <x:sheet xmlns:r="http://schemas.openxmlformats.org/officeDocument/2006/relationships" name="VALIDATION" sheetId="9" r:id="Ra33a6df8e7954aa9"/>
    <x:sheet xmlns:r="http://schemas.openxmlformats.org/officeDocument/2006/relationships" name="VOCAB_MATCHES" sheetId="10" r:id="R4ecf5e66dac446bb"/>
    <x:sheet xmlns:r="http://schemas.openxmlformats.org/officeDocument/2006/relationships" name="ARTIFACTS" sheetId="11" r:id="R383cb6e35f2c4803"/>
    <x:sheet xmlns:r="http://schemas.openxmlformats.org/officeDocument/2006/relationships" name="UNRESOLVED" sheetId="12" r:id="R9d1afdf8e98d4fff"/>
    <x:sheet xmlns:r="http://schemas.openxmlformats.org/officeDocument/2006/relationships" name="RDF_TEST_QUEUE" sheetId="13" r:id="Reb4b0fd65543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846340a7f472e" /><Relationship Type="http://schemas.openxmlformats.org/officeDocument/2006/relationships/theme" Target="/xl/theme/theme1.xml" Id="R12fa95518eb142d4" /><Relationship Type="http://schemas.microsoft.com/office/2022/11/relationships/FeaturePropertyBag" Target="/xl/featurePropertyBag/featurePropertyBag.xml" Id="R2b2c5871fde34990" /><Relationship Type="http://schemas.openxmlformats.org/officeDocument/2006/relationships/sharedStrings" Target="/xl/sharedStrings.xml" Id="R13b652d3c91e4198" /><Relationship Type="http://schemas.openxmlformats.org/officeDocument/2006/relationships/worksheet" Target="/xl/worksheets/sheet1.xml" Id="R6b6782208f0c4d6b" /><Relationship Type="http://schemas.openxmlformats.org/officeDocument/2006/relationships/worksheet" Target="/xl/worksheets/sheet2.xml" Id="R901063c7b2e345e6" /><Relationship Type="http://schemas.openxmlformats.org/officeDocument/2006/relationships/worksheet" Target="/xl/worksheets/sheet3.xml" Id="R2fc6a45c38db4852" /><Relationship Type="http://schemas.openxmlformats.org/officeDocument/2006/relationships/worksheet" Target="/xl/worksheets/sheet4.xml" Id="R3fc14de0b7914971" /><Relationship Type="http://schemas.openxmlformats.org/officeDocument/2006/relationships/worksheet" Target="/xl/worksheets/sheet5.xml" Id="R58916adcfcfc4d5a" /><Relationship Type="http://schemas.openxmlformats.org/officeDocument/2006/relationships/worksheet" Target="/xl/worksheets/sheet6.xml" Id="R54ef274e30ff4e41" /><Relationship Type="http://schemas.openxmlformats.org/officeDocument/2006/relationships/worksheet" Target="/xl/worksheets/sheet7.xml" Id="Rca6e7271c49f4bee" /><Relationship Type="http://schemas.openxmlformats.org/officeDocument/2006/relationships/worksheet" Target="/xl/worksheets/sheet8.xml" Id="R5eea0f3393234af2" /><Relationship Type="http://schemas.openxmlformats.org/officeDocument/2006/relationships/worksheet" Target="/xl/worksheets/sheet9.xml" Id="Ra33a6df8e7954aa9" /><Relationship Type="http://schemas.openxmlformats.org/officeDocument/2006/relationships/worksheet" Target="/xl/worksheets/sheet10.xml" Id="R4ecf5e66dac446bb" /><Relationship Type="http://schemas.openxmlformats.org/officeDocument/2006/relationships/worksheet" Target="/xl/worksheets/sheet11.xml" Id="R383cb6e35f2c4803" /><Relationship Type="http://schemas.openxmlformats.org/officeDocument/2006/relationships/worksheet" Target="/xl/worksheets/sheet12.xml" Id="R9d1afdf8e98d4fff" /><Relationship Type="http://schemas.openxmlformats.org/officeDocument/2006/relationships/worksheet" Target="/xl/worksheets/sheet13.xml" Id="Reb4b0fd6554349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6b6b110b2d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ee27b67e1c45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29f639ecf24e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5df64f1ca8e43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3dd229f075f46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c19bd52f84146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86c2db65a8c4a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bb09fe592004e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RUN-TRF-016-20260831T155325559897Z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38860.520000000004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RUN-TRF-016-20260831T155325559897Z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6b6b110b2d4c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RUN-TRF-016-20260831T155325559897Z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SINGLESHOT_CAPTURED_DIAGNOSTIC_FAIL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e27b67e1c45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RUN-TRF-016-20260831T155325559897Z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RUN-TRF-016-20260831T155325559897Z</x:v>
      </x:c>
      <x:c r="C5" s="69" t="str">
        <x:v>TRF-016</x:v>
      </x:c>
      <x:c r="D5" s="70" t="n">
        <x:v>46265.66210140046</x:v>
      </x:c>
      <x:c r="E5" s="70" t="n">
        <x:v>46265.66255123843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9f639ecf24e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RUN-TRF-016-20260831T155325559897Z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RUN-TRF-016-20260831T155325559897Z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RUN-TRF-016-20260831T155325559897Z</x:v>
      </x:c>
      <x:c r="C5" s="45" t="str">
        <x:v>TRF-016</x:v>
      </x:c>
      <x:c r="D5" s="84" t="n">
        <x:v>46265.66255119213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38860.082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RUN-TRF-016-20260831T155325559897Z</x:v>
      </x:c>
      <x:c r="C6" s="49" t="str">
        <x:v>TRF-016</x:v>
      </x:c>
      <x:c r="D6" s="87" t="n">
        <x:v>46265.662551203706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38860.958</x:v>
      </x:c>
      <x:c r="L6" s="89" t="b">
        <x:v>0</x:v>
      </x:c>
      <x:c r="M6" s="49" t="str">
        <x:v>resp_077fa3db31729924006a95a37871e0819589f03efbe0ec81a5</x:v>
      </x:c>
      <x:c r="N6" s="60" t="n">
        <x:v>10609</x:v>
      </x:c>
      <x:c r="O6" s="60" t="n">
        <x:v>3242</x:v>
      </x:c>
      <x:c r="P6" s="60" t="n">
        <x:v>13851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f64f1ca8e43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RUN-TRF-016-20260831T155325559897Z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RUN-TRF-016-20260831T155325559897Z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RUN-TRF-016-20260831T155325559897Z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RUN-TRF-016-20260831T155325559897Z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RUN-TRF-016-20260831T155325559897Z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RUN-TRF-016-20260831T155325559897Z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RUN-TRF-016-20260831T155325559897Z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RUN-TRF-016-20260831T155325559897Z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RUN-TRF-016-20260831T155325559897Z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RUN-TRF-016-20260831T155325559897Z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RUN-TRF-016-20260831T155325559897Z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RUN-TRF-016-20260831T155325559897Z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RUN-TRF-016-20260831T155325559897Z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RUN-TRF-016-20260831T155325559897Z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RUN-TRF-016-20260831T155325559897Z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RUN-TRF-016-20260831T155325559897Z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RUN-TRF-016-20260831T155325559897Z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RUN-TRF-016-20260831T155325559897Z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RUN-TRF-016-20260831T155325559897Z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RUN-TRF-016-20260831T155325559897Z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RUN-TRF-016-20260831T155325559897Z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dd229f075f46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RUN-TRF-016-20260831T155325559897Z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RUN-TRF-016-20260831T155325559897Z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2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RUN-TRF-016-20260831T155325559897Z</x:v>
      </x:c>
      <x:c r="B6" s="49" t="str">
        <x:v>TRF-016</x:v>
      </x:c>
      <x:c r="C6" s="49" t="str">
        <x:v>FS-BOOL-01</x:v>
      </x:c>
      <x:c r="D6" s="49" t="str">
        <x:v>boolean_state</x:v>
      </x:c>
      <x:c r="E6" s="93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19bd52f84146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RUN-TRF-016-20260831T155325559897Z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RUN-TRF-016-20260831T155325559897Z</x:v>
      </x:c>
      <x:c r="B5" s="69" t="str">
        <x:v>TRF-016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6c2db65a8c4a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RUN-TRF-016-20260831T155325559897Z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RUN-TRF-016-20260831T155325559897Z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RUN-TRF-016-20260831T155325559897Z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RUN-TRF-016-20260831T155325559897Z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RUN-TRF-016-20260831T155325559897Z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RUN-TRF-016-20260831T155325559897Z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275a08007b7589312a3b362c9cb95bf845e6e85ee635c131427dacf949e38118</x:v>
      </x:c>
      <x:c r="G8" s="59" t="n">
        <x:v>8907</x:v>
      </x:c>
    </x:row>
    <x:row r="9">
      <x:c r="A9" s="49" t="str">
        <x:v>RUN-TRF-016-20260831T155325559897Z</x:v>
      </x:c>
      <x:c r="B9" s="49" t="str">
        <x:v>TRF-016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9bb09fe592004e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RUN-TRF-016-20260831T155325559897Z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RUN-TRF-016-20260831T155325559897Z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