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b6e1064f2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e086512abc44b2"/>
    <x:sheet xmlns:r="http://schemas.openxmlformats.org/officeDocument/2006/relationships" name="README" sheetId="2" r:id="Rbce1c8306d6b4ed1"/>
    <x:sheet xmlns:r="http://schemas.openxmlformats.org/officeDocument/2006/relationships" name="REGULATION_QUEUE" sheetId="3" r:id="R2785e0b1d96c44f0"/>
    <x:sheet xmlns:r="http://schemas.openxmlformats.org/officeDocument/2006/relationships" name="RUNS" sheetId="4" r:id="R302d4945f30d4200"/>
    <x:sheet xmlns:r="http://schemas.openxmlformats.org/officeDocument/2006/relationships" name="ITERATIONS" sheetId="5" r:id="R180138609e6345ca"/>
    <x:sheet xmlns:r="http://schemas.openxmlformats.org/officeDocument/2006/relationships" name="API_CALLS" sheetId="6" r:id="Rbd5e060933c94ce5"/>
    <x:sheet xmlns:r="http://schemas.openxmlformats.org/officeDocument/2006/relationships" name="TERM_RETRIEVAL" sheetId="7" r:id="R569e11b546824ce7"/>
    <x:sheet xmlns:r="http://schemas.openxmlformats.org/officeDocument/2006/relationships" name="FEW_SHOT_SELECTION" sheetId="8" r:id="Rf3a293dd89204e20"/>
    <x:sheet xmlns:r="http://schemas.openxmlformats.org/officeDocument/2006/relationships" name="VALIDATION" sheetId="9" r:id="Rf24de647bb524234"/>
    <x:sheet xmlns:r="http://schemas.openxmlformats.org/officeDocument/2006/relationships" name="VOCAB_MATCHES" sheetId="10" r:id="Rc520f93c4a154ddf"/>
    <x:sheet xmlns:r="http://schemas.openxmlformats.org/officeDocument/2006/relationships" name="ARTIFACTS" sheetId="11" r:id="R81075abed5c344ea"/>
    <x:sheet xmlns:r="http://schemas.openxmlformats.org/officeDocument/2006/relationships" name="UNRESOLVED" sheetId="12" r:id="R2a44ae63520447ee"/>
    <x:sheet xmlns:r="http://schemas.openxmlformats.org/officeDocument/2006/relationships" name="RDF_TEST_QUEUE" sheetId="13" r:id="Rb8b9d993fdb6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d7d1f5fd8406c" /><Relationship Type="http://schemas.openxmlformats.org/officeDocument/2006/relationships/theme" Target="/xl/theme/theme1.xml" Id="Rf615cb15d7e64975" /><Relationship Type="http://schemas.microsoft.com/office/2022/11/relationships/FeaturePropertyBag" Target="/xl/featurePropertyBag/featurePropertyBag.xml" Id="Ra0d538839b5b4dbb" /><Relationship Type="http://schemas.openxmlformats.org/officeDocument/2006/relationships/sharedStrings" Target="/xl/sharedStrings.xml" Id="R268bdac82d5e49bd" /><Relationship Type="http://schemas.openxmlformats.org/officeDocument/2006/relationships/worksheet" Target="/xl/worksheets/sheet1.xml" Id="Ra7e086512abc44b2" /><Relationship Type="http://schemas.openxmlformats.org/officeDocument/2006/relationships/worksheet" Target="/xl/worksheets/sheet2.xml" Id="Rbce1c8306d6b4ed1" /><Relationship Type="http://schemas.openxmlformats.org/officeDocument/2006/relationships/worksheet" Target="/xl/worksheets/sheet3.xml" Id="R2785e0b1d96c44f0" /><Relationship Type="http://schemas.openxmlformats.org/officeDocument/2006/relationships/worksheet" Target="/xl/worksheets/sheet4.xml" Id="R302d4945f30d4200" /><Relationship Type="http://schemas.openxmlformats.org/officeDocument/2006/relationships/worksheet" Target="/xl/worksheets/sheet5.xml" Id="R180138609e6345ca" /><Relationship Type="http://schemas.openxmlformats.org/officeDocument/2006/relationships/worksheet" Target="/xl/worksheets/sheet6.xml" Id="Rbd5e060933c94ce5" /><Relationship Type="http://schemas.openxmlformats.org/officeDocument/2006/relationships/worksheet" Target="/xl/worksheets/sheet7.xml" Id="R569e11b546824ce7" /><Relationship Type="http://schemas.openxmlformats.org/officeDocument/2006/relationships/worksheet" Target="/xl/worksheets/sheet8.xml" Id="Rf3a293dd89204e20" /><Relationship Type="http://schemas.openxmlformats.org/officeDocument/2006/relationships/worksheet" Target="/xl/worksheets/sheet9.xml" Id="Rf24de647bb524234" /><Relationship Type="http://schemas.openxmlformats.org/officeDocument/2006/relationships/worksheet" Target="/xl/worksheets/sheet10.xml" Id="Rc520f93c4a154ddf" /><Relationship Type="http://schemas.openxmlformats.org/officeDocument/2006/relationships/worksheet" Target="/xl/worksheets/sheet11.xml" Id="R81075abed5c344ea" /><Relationship Type="http://schemas.openxmlformats.org/officeDocument/2006/relationships/worksheet" Target="/xl/worksheets/sheet12.xml" Id="R2a44ae63520447ee" /><Relationship Type="http://schemas.openxmlformats.org/officeDocument/2006/relationships/worksheet" Target="/xl/worksheets/sheet13.xml" Id="Rb8b9d993fdb649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cdce02bcc940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2efdda467d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371fe228c044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a796c454c14f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ce844b6139a4b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ec6807af32e4d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105ee99f5cd46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2935fab15941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RUN-TRF-017-20260831T155405241864Z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20012.847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RUN-TRF-017-20260831T155405241864Z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cdce02bcc940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SINGLESHOT_CAPTURED_DIAGNOSTIC_PASS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efdda467d48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RUN-TRF-017-20260831T155405241864Z</x:v>
      </x:c>
      <x:c r="C5" s="69" t="str">
        <x:v>TRF-017</x:v>
      </x:c>
      <x:c r="D5" s="70" t="n">
        <x:v>46265.6625606713</x:v>
      </x:c>
      <x:c r="E5" s="70" t="n">
        <x:v>46265.662794097225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71fe228c044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RUN-TRF-017-20260831T155405241864Z</x:v>
      </x:c>
      <x:c r="C5" s="45" t="str">
        <x:v>TRF-017</x:v>
      </x:c>
      <x:c r="D5" s="84" t="n">
        <x:v>46265.66279231481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20012.288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RUN-TRF-017-20260831T155405241864Z</x:v>
      </x:c>
      <x:c r="C6" s="49" t="str">
        <x:v>TRF-017</x:v>
      </x:c>
      <x:c r="D6" s="87" t="n">
        <x:v>46265.66279232639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20013.406</x:v>
      </x:c>
      <x:c r="L6" s="89" t="b">
        <x:v>0</x:v>
      </x:c>
      <x:c r="M6" s="49" t="str">
        <x:v>resp_0093719b8e728d79006a95a39d54348195bc5162ca31c585d2</x:v>
      </x:c>
      <x:c r="N6" s="60" t="n">
        <x:v>7192</x:v>
      </x:c>
      <x:c r="O6" s="60" t="n">
        <x:v>1911</x:v>
      </x:c>
      <x:c r="P6" s="60" t="n">
        <x:v>9103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796c454c14f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RUN-TRF-017-20260831T155405241864Z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RUN-TRF-017-20260831T155405241864Z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RUN-TRF-017-20260831T155405241864Z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RUN-TRF-017-20260831T155405241864Z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RUN-TRF-017-20260831T155405241864Z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RUN-TRF-017-20260831T155405241864Z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RUN-TRF-017-20260831T155405241864Z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RUN-TRF-017-20260831T155405241864Z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e844b6139a4b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RUN-TRF-017-20260831T155405241864Z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RUN-TRF-017-20260831T155405241864Z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RUN-TRF-017-20260831T155405241864Z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6807af32e4d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RUN-TRF-017-20260831T155405241864Z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05ee99f5cd46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RUN-TRF-017-20260831T155405241864Z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RUN-TRF-017-20260831T155405241864Z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RUN-TRF-017-20260831T155405241864Z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RUN-TRF-017-20260831T155405241864Z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RUN-TRF-017-20260831T155405241864Z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RUN-TRF-017-20260831T155405241864Z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41a9dce74bbaa32e68888936b6042262bf8fddbdf05694d2ea836186cb3e39ee</x:v>
      </x:c>
      <x:c r="G8" s="59" t="n">
        <x:v>4166</x:v>
      </x:c>
    </x:row>
    <x:row r="9">
      <x:c r="A9" s="47" t="str">
        <x:v>RUN-TRF-017-20260831T155405241864Z</x:v>
      </x:c>
      <x:c r="B9" s="47" t="str">
        <x:v>TRF-017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a8a7bcf4fc5e7b8240268d829e709584e4926d2c1378e4bd5b2a34a92d3338a0</x:v>
      </x:c>
      <x:c r="G9" s="59" t="n">
        <x:v>4141</x:v>
      </x:c>
    </x:row>
    <x:row r="10">
      <x:c r="A10" s="49" t="str">
        <x:v>RUN-TRF-017-20260831T155405241864Z</x:v>
      </x:c>
      <x:c r="B10" s="49" t="str">
        <x:v>TRF-017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409b5756a22dcef69ca6b0cf730c5d999c0aeb747af92b4c16c114b5d2c5cf61</x:v>
      </x:c>
      <x:c r="G10" s="60" t="n">
        <x:v>1146</x:v>
      </x:c>
    </x:row>
  </x:sheetData>
  <x:pageMargins left="0.7" right="0.7" top="0.75" bottom="0.75" header="0.3" footer="0.3"/>
  <x:tableParts count="1">
    <x:tablePart xmlns:r="http://schemas.openxmlformats.org/officeDocument/2006/relationships" r:id="Re62935fab15941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RUN-TRF-017-20260831T155405241864Z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RUN-TRF-017-20260831T155405241864Z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