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d0e9cce40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cda6ff797e4ef4"/>
    <x:sheet xmlns:r="http://schemas.openxmlformats.org/officeDocument/2006/relationships" name="README" sheetId="2" r:id="R5f000623fd4045a6"/>
    <x:sheet xmlns:r="http://schemas.openxmlformats.org/officeDocument/2006/relationships" name="REGULATION_QUEUE" sheetId="3" r:id="Rc3beaa44691a4d8b"/>
    <x:sheet xmlns:r="http://schemas.openxmlformats.org/officeDocument/2006/relationships" name="RUNS" sheetId="4" r:id="Rf028886cbf984052"/>
    <x:sheet xmlns:r="http://schemas.openxmlformats.org/officeDocument/2006/relationships" name="ITERATIONS" sheetId="5" r:id="Re7fbcb6f946444d5"/>
    <x:sheet xmlns:r="http://schemas.openxmlformats.org/officeDocument/2006/relationships" name="API_CALLS" sheetId="6" r:id="Rede8b807b8504b11"/>
    <x:sheet xmlns:r="http://schemas.openxmlformats.org/officeDocument/2006/relationships" name="TERM_RETRIEVAL" sheetId="7" r:id="Rbfd0cc0a99c542f6"/>
    <x:sheet xmlns:r="http://schemas.openxmlformats.org/officeDocument/2006/relationships" name="FEW_SHOT_SELECTION" sheetId="8" r:id="Rc7e5bddafc2444fc"/>
    <x:sheet xmlns:r="http://schemas.openxmlformats.org/officeDocument/2006/relationships" name="VALIDATION" sheetId="9" r:id="Ra76c3519474a4c7b"/>
    <x:sheet xmlns:r="http://schemas.openxmlformats.org/officeDocument/2006/relationships" name="VOCAB_MATCHES" sheetId="10" r:id="R06a39fd712db4e68"/>
    <x:sheet xmlns:r="http://schemas.openxmlformats.org/officeDocument/2006/relationships" name="ARTIFACTS" sheetId="11" r:id="R28ee896b9e244fdb"/>
    <x:sheet xmlns:r="http://schemas.openxmlformats.org/officeDocument/2006/relationships" name="UNRESOLVED" sheetId="12" r:id="R29c13d5fe33c4507"/>
    <x:sheet xmlns:r="http://schemas.openxmlformats.org/officeDocument/2006/relationships" name="RDF_TEST_QUEUE" sheetId="13" r:id="Re8604c59ae15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69022e86549fc" /><Relationship Type="http://schemas.openxmlformats.org/officeDocument/2006/relationships/theme" Target="/xl/theme/theme1.xml" Id="Rbca24a0417c74529" /><Relationship Type="http://schemas.microsoft.com/office/2022/11/relationships/FeaturePropertyBag" Target="/xl/featurePropertyBag/featurePropertyBag.xml" Id="R00d219c767984e6c" /><Relationship Type="http://schemas.openxmlformats.org/officeDocument/2006/relationships/sharedStrings" Target="/xl/sharedStrings.xml" Id="Rec70bbd6a3264434" /><Relationship Type="http://schemas.openxmlformats.org/officeDocument/2006/relationships/worksheet" Target="/xl/worksheets/sheet1.xml" Id="Rabcda6ff797e4ef4" /><Relationship Type="http://schemas.openxmlformats.org/officeDocument/2006/relationships/worksheet" Target="/xl/worksheets/sheet2.xml" Id="R5f000623fd4045a6" /><Relationship Type="http://schemas.openxmlformats.org/officeDocument/2006/relationships/worksheet" Target="/xl/worksheets/sheet3.xml" Id="Rc3beaa44691a4d8b" /><Relationship Type="http://schemas.openxmlformats.org/officeDocument/2006/relationships/worksheet" Target="/xl/worksheets/sheet4.xml" Id="Rf028886cbf984052" /><Relationship Type="http://schemas.openxmlformats.org/officeDocument/2006/relationships/worksheet" Target="/xl/worksheets/sheet5.xml" Id="Re7fbcb6f946444d5" /><Relationship Type="http://schemas.openxmlformats.org/officeDocument/2006/relationships/worksheet" Target="/xl/worksheets/sheet6.xml" Id="Rede8b807b8504b11" /><Relationship Type="http://schemas.openxmlformats.org/officeDocument/2006/relationships/worksheet" Target="/xl/worksheets/sheet7.xml" Id="Rbfd0cc0a99c542f6" /><Relationship Type="http://schemas.openxmlformats.org/officeDocument/2006/relationships/worksheet" Target="/xl/worksheets/sheet8.xml" Id="Rc7e5bddafc2444fc" /><Relationship Type="http://schemas.openxmlformats.org/officeDocument/2006/relationships/worksheet" Target="/xl/worksheets/sheet9.xml" Id="Ra76c3519474a4c7b" /><Relationship Type="http://schemas.openxmlformats.org/officeDocument/2006/relationships/worksheet" Target="/xl/worksheets/sheet10.xml" Id="R06a39fd712db4e68" /><Relationship Type="http://schemas.openxmlformats.org/officeDocument/2006/relationships/worksheet" Target="/xl/worksheets/sheet11.xml" Id="R28ee896b9e244fdb" /><Relationship Type="http://schemas.openxmlformats.org/officeDocument/2006/relationships/worksheet" Target="/xl/worksheets/sheet12.xml" Id="R29c13d5fe33c4507" /><Relationship Type="http://schemas.openxmlformats.org/officeDocument/2006/relationships/worksheet" Target="/xl/worksheets/sheet13.xml" Id="Re8604c59ae1545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b35ea8cce64d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ea64ec52764a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a7432a6d2347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d1262c0a78a4d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13b5eb1d32b4f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0e40e12024d4f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3e437dc60334a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3dab71f80e340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RUN-TRF-023-20260831T155558493393Z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39900.0025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RUN-TRF-023-20260831T155558493393Z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b35ea8cce64d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RUN-TRF-023-20260831T155558493393Z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SINGLESHOT_CAPTURED_DIAGNOSTIC_PASS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ea64ec52764a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RUN-TRF-023-20260831T155558493393Z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RUN-TRF-023-20260831T155558493393Z</x:v>
      </x:c>
      <x:c r="C5" s="69" t="str">
        <x:v>TRF-023</x:v>
      </x:c>
      <x:c r="D5" s="70" t="n">
        <x:v>46265.66387145833</x:v>
      </x:c>
      <x:c r="E5" s="70" t="n">
        <x:v>46265.66433431713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a7432a6d2347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RUN-TRF-023-20260831T155558493393Z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RUN-TRF-023-20260831T155558493393Z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RUN-TRF-023-20260831T155558493393Z</x:v>
      </x:c>
      <x:c r="C5" s="45" t="str">
        <x:v>TRF-023</x:v>
      </x:c>
      <x:c r="D5" s="84" t="n">
        <x:v>46265.66433327546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39899.131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RUN-TRF-023-20260831T155558493393Z</x:v>
      </x:c>
      <x:c r="C6" s="49" t="str">
        <x:v>TRF-023</x:v>
      </x:c>
      <x:c r="D6" s="87" t="n">
        <x:v>46265.66433329861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39900.874</x:v>
      </x:c>
      <x:c r="L6" s="89" t="b">
        <x:v>0</x:v>
      </x:c>
      <x:c r="M6" s="49" t="str">
        <x:v>resp_0ddc75ec1e68d788006a95a40e90e08194b27dcc8430d34536</x:v>
      </x:c>
      <x:c r="N6" s="60" t="n">
        <x:v>10665</x:v>
      </x:c>
      <x:c r="O6" s="60" t="n">
        <x:v>2884</x:v>
      </x:c>
      <x:c r="P6" s="60" t="n">
        <x:v>13549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1262c0a78a4d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RUN-TRF-023-20260831T155558493393Z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RUN-TRF-023-20260831T155558493393Z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RUN-TRF-023-20260831T155558493393Z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RUN-TRF-023-20260831T155558493393Z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RUN-TRF-023-20260831T155558493393Z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RUN-TRF-023-20260831T155558493393Z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RUN-TRF-023-20260831T155558493393Z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RUN-TRF-023-20260831T155558493393Z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RUN-TRF-023-20260831T155558493393Z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RUN-TRF-023-20260831T155558493393Z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RUN-TRF-023-20260831T155558493393Z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RUN-TRF-023-20260831T155558493393Z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RUN-TRF-023-20260831T155558493393Z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RUN-TRF-023-20260831T155558493393Z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RUN-TRF-023-20260831T155558493393Z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RUN-TRF-023-20260831T155558493393Z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RUN-TRF-023-20260831T155558493393Z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RUN-TRF-023-20260831T155558493393Z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RUN-TRF-023-20260831T155558493393Z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RUN-TRF-023-20260831T155558493393Z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RUN-TRF-023-20260831T155558493393Z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RUN-TRF-023-20260831T155558493393Z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RUN-TRF-023-20260831T155558493393Z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3b5eb1d32b4f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RUN-TRF-023-20260831T155558493393Z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RUN-TRF-023-20260831T155558493393Z</x:v>
      </x:c>
      <x:c r="B5" s="45" t="str">
        <x:v>TRF-023</x:v>
      </x:c>
      <x:c r="C5" s="45" t="str">
        <x:v>FS-REL-01</x:v>
      </x:c>
      <x:c r="D5" s="45" t="str">
        <x:v>entity_relation</x:v>
      </x:c>
      <x:c r="E5" s="92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RUN-TRF-023-20260831T155558493393Z</x:v>
      </x:c>
      <x:c r="B6" s="49" t="str">
        <x:v>TRF-023</x:v>
      </x:c>
      <x:c r="C6" s="49" t="str">
        <x:v>FS-REL-02</x:v>
      </x:c>
      <x:c r="D6" s="49" t="str">
        <x:v>entity_relation</x:v>
      </x:c>
      <x:c r="E6" s="93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40e12024d4f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RUN-TRF-023-20260831T155558493393Z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RUN-TRF-023-20260831T155558493393Z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https://w3id.org/nltl/vocab#iceClass | https://w3id.org/nltl/vocab#iceClassIb | https://w3id.org/nltl/vocab#iceClassIc | https://w3id.org/nltl/vocab#iceClassRegulationEdition2002 | https://w3id.org/nltl/vocab#maximumContinuousRatingPower | https://w3id.org/nltl/vocab#requiredPowerUnder1985Rules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e437dc60334a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RUN-TRF-023-20260831T155558493393Z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RUN-TRF-023-20260831T155558493393Z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RUN-TRF-023-20260831T155558493393Z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RUN-TRF-023-20260831T155558493393Z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RUN-TRF-023-20260831T155558493393Z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RUN-TRF-023-20260831T155558493393Z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1798be8abcae19456e555f5726443aecd688288b03659359740474b9949603af</x:v>
      </x:c>
      <x:c r="G8" s="59" t="n">
        <x:v>2902</x:v>
      </x:c>
    </x:row>
    <x:row r="9">
      <x:c r="A9" s="47" t="str">
        <x:v>RUN-TRF-023-20260831T155558493393Z</x:v>
      </x:c>
      <x:c r="B9" s="47" t="str">
        <x:v>TRF-023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b4c6d19b2e14742e6352212c1506a53e47c504824214ad24654849345d8dfc51</x:v>
      </x:c>
      <x:c r="G9" s="59" t="n">
        <x:v>2877</x:v>
      </x:c>
    </x:row>
    <x:row r="10">
      <x:c r="A10" s="49" t="str">
        <x:v>RUN-TRF-023-20260831T155558493393Z</x:v>
      </x:c>
      <x:c r="B10" s="49" t="str">
        <x:v>TRF-023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de52765ed176fdbf09bf2e4e7bf985adfa12ac9990124cd60fd27525ba29c266</x:v>
      </x:c>
      <x:c r="G10" s="60" t="n">
        <x:v>1284</x:v>
      </x:c>
    </x:row>
  </x:sheetData>
  <x:pageMargins left="0.7" right="0.7" top="0.75" bottom="0.75" header="0.3" footer="0.3"/>
  <x:tableParts count="1">
    <x:tablePart xmlns:r="http://schemas.openxmlformats.org/officeDocument/2006/relationships" r:id="Rd3dab71f80e340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RUN-TRF-023-20260831T155558493393Z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RUN-TRF-023-20260831T155558493393Z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