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31b8907da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e03bb195d84213"/>
    <x:sheet xmlns:r="http://schemas.openxmlformats.org/officeDocument/2006/relationships" name="README" sheetId="2" r:id="R21d33e49779d4610"/>
    <x:sheet xmlns:r="http://schemas.openxmlformats.org/officeDocument/2006/relationships" name="REGULATION_QUEUE" sheetId="3" r:id="Rd9c18b3f3c6148cf"/>
    <x:sheet xmlns:r="http://schemas.openxmlformats.org/officeDocument/2006/relationships" name="RUNS" sheetId="4" r:id="Rcfa27dceb01c4b0f"/>
    <x:sheet xmlns:r="http://schemas.openxmlformats.org/officeDocument/2006/relationships" name="ITERATIONS" sheetId="5" r:id="Rf7fa368346e549b4"/>
    <x:sheet xmlns:r="http://schemas.openxmlformats.org/officeDocument/2006/relationships" name="API_CALLS" sheetId="6" r:id="R4b00f2d52cfb46ba"/>
    <x:sheet xmlns:r="http://schemas.openxmlformats.org/officeDocument/2006/relationships" name="TERM_RETRIEVAL" sheetId="7" r:id="R8c6e93ba7784443f"/>
    <x:sheet xmlns:r="http://schemas.openxmlformats.org/officeDocument/2006/relationships" name="FEW_SHOT_SELECTION" sheetId="8" r:id="R76531c7e4d2048b4"/>
    <x:sheet xmlns:r="http://schemas.openxmlformats.org/officeDocument/2006/relationships" name="VALIDATION" sheetId="9" r:id="R697c8a981da144b0"/>
    <x:sheet xmlns:r="http://schemas.openxmlformats.org/officeDocument/2006/relationships" name="VOCAB_MATCHES" sheetId="10" r:id="R1bc52438509641c2"/>
    <x:sheet xmlns:r="http://schemas.openxmlformats.org/officeDocument/2006/relationships" name="ARTIFACTS" sheetId="11" r:id="Rfda3bff11a1f421c"/>
    <x:sheet xmlns:r="http://schemas.openxmlformats.org/officeDocument/2006/relationships" name="UNRESOLVED" sheetId="12" r:id="R5972d5e87aca43b1"/>
    <x:sheet xmlns:r="http://schemas.openxmlformats.org/officeDocument/2006/relationships" name="RDF_TEST_QUEUE" sheetId="13" r:id="R84481a22d23f4f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3081464f14fe7" /><Relationship Type="http://schemas.openxmlformats.org/officeDocument/2006/relationships/theme" Target="/xl/theme/theme1.xml" Id="R3308208493244ac1" /><Relationship Type="http://schemas.microsoft.com/office/2022/11/relationships/FeaturePropertyBag" Target="/xl/featurePropertyBag/featurePropertyBag.xml" Id="R19b7223e639a4b10" /><Relationship Type="http://schemas.openxmlformats.org/officeDocument/2006/relationships/sharedStrings" Target="/xl/sharedStrings.xml" Id="Raa717bf0afe14de7" /><Relationship Type="http://schemas.openxmlformats.org/officeDocument/2006/relationships/worksheet" Target="/xl/worksheets/sheet1.xml" Id="R55e03bb195d84213" /><Relationship Type="http://schemas.openxmlformats.org/officeDocument/2006/relationships/worksheet" Target="/xl/worksheets/sheet2.xml" Id="R21d33e49779d4610" /><Relationship Type="http://schemas.openxmlformats.org/officeDocument/2006/relationships/worksheet" Target="/xl/worksheets/sheet3.xml" Id="Rd9c18b3f3c6148cf" /><Relationship Type="http://schemas.openxmlformats.org/officeDocument/2006/relationships/worksheet" Target="/xl/worksheets/sheet4.xml" Id="Rcfa27dceb01c4b0f" /><Relationship Type="http://schemas.openxmlformats.org/officeDocument/2006/relationships/worksheet" Target="/xl/worksheets/sheet5.xml" Id="Rf7fa368346e549b4" /><Relationship Type="http://schemas.openxmlformats.org/officeDocument/2006/relationships/worksheet" Target="/xl/worksheets/sheet6.xml" Id="R4b00f2d52cfb46ba" /><Relationship Type="http://schemas.openxmlformats.org/officeDocument/2006/relationships/worksheet" Target="/xl/worksheets/sheet7.xml" Id="R8c6e93ba7784443f" /><Relationship Type="http://schemas.openxmlformats.org/officeDocument/2006/relationships/worksheet" Target="/xl/worksheets/sheet8.xml" Id="R76531c7e4d2048b4" /><Relationship Type="http://schemas.openxmlformats.org/officeDocument/2006/relationships/worksheet" Target="/xl/worksheets/sheet9.xml" Id="R697c8a981da144b0" /><Relationship Type="http://schemas.openxmlformats.org/officeDocument/2006/relationships/worksheet" Target="/xl/worksheets/sheet10.xml" Id="R1bc52438509641c2" /><Relationship Type="http://schemas.openxmlformats.org/officeDocument/2006/relationships/worksheet" Target="/xl/worksheets/sheet11.xml" Id="Rfda3bff11a1f421c" /><Relationship Type="http://schemas.openxmlformats.org/officeDocument/2006/relationships/worksheet" Target="/xl/worksheets/sheet12.xml" Id="R5972d5e87aca43b1" /><Relationship Type="http://schemas.openxmlformats.org/officeDocument/2006/relationships/worksheet" Target="/xl/worksheets/sheet13.xml" Id="R84481a22d23f4f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dbae7c5fb64b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d54e8d7d8c41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ea77d77ad14f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1e5c447990c40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cc79900f1cb4a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fbe7e01240541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a75befcfc0c4a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753e6c4b36f40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RUN-TRF-027-20260831T155808588452Z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40216.522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RUN-TRF-027-20260831T155808588452Z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dbae7c5fb64b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RUN-TRF-027-20260831T155808588452Z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SINGLESHOT_CAPTURED_DIAGNOSTIC_FAIL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d54e8d7d8c41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RUN-TRF-027-20260831T155808588452Z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RUN-TRF-027-20260831T155808588452Z</x:v>
      </x:c>
      <x:c r="C5" s="69" t="str">
        <x:v>TRF-027</x:v>
      </x:c>
      <x:c r="D5" s="70" t="n">
        <x:v>46265.6653771875</x:v>
      </x:c>
      <x:c r="E5" s="70" t="n">
        <x:v>46265.66584271991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ea77d77ad14f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RUN-TRF-027-20260831T155808588452Z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RUN-TRF-027-20260831T155808588452Z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RUN-TRF-027-20260831T155808588452Z</x:v>
      </x:c>
      <x:c r="C5" s="45" t="str">
        <x:v>TRF-027</x:v>
      </x:c>
      <x:c r="D5" s="84" t="n">
        <x:v>46265.66584267361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40215.965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RUN-TRF-027-20260831T155808588452Z</x:v>
      </x:c>
      <x:c r="C6" s="49" t="str">
        <x:v>TRF-027</x:v>
      </x:c>
      <x:c r="D6" s="87" t="n">
        <x:v>46265.66584269676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40217.079</x:v>
      </x:c>
      <x:c r="L6" s="89" t="b">
        <x:v>0</x:v>
      </x:c>
      <x:c r="M6" s="49" t="str">
        <x:v>resp_04d4c889eb88cb30006a95a490a9c88193925fdb433c032bfc</x:v>
      </x:c>
      <x:c r="N6" s="60" t="n">
        <x:v>13767</x:v>
      </x:c>
      <x:c r="O6" s="60" t="n">
        <x:v>4712</x:v>
      </x:c>
      <x:c r="P6" s="60" t="n">
        <x:v>18479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e5c447990c40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RUN-TRF-027-20260831T155808588452Z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RUN-TRF-027-20260831T155808588452Z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RUN-TRF-027-20260831T155808588452Z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RUN-TRF-027-20260831T155808588452Z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RUN-TRF-027-20260831T155808588452Z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RUN-TRF-027-20260831T155808588452Z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RUN-TRF-027-20260831T155808588452Z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RUN-TRF-027-20260831T155808588452Z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RUN-TRF-027-20260831T155808588452Z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RUN-TRF-027-20260831T155808588452Z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RUN-TRF-027-20260831T155808588452Z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RUN-TRF-027-20260831T155808588452Z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RUN-TRF-027-20260831T155808588452Z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RUN-TRF-027-20260831T155808588452Z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RUN-TRF-027-20260831T155808588452Z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RUN-TRF-027-20260831T155808588452Z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RUN-TRF-027-20260831T155808588452Z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RUN-TRF-027-20260831T155808588452Z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RUN-TRF-027-20260831T155808588452Z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RUN-TRF-027-20260831T155808588452Z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RUN-TRF-027-20260831T155808588452Z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RUN-TRF-027-20260831T155808588452Z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RUN-TRF-027-20260831T155808588452Z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RUN-TRF-027-20260831T155808588452Z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RUN-TRF-027-20260831T155808588452Z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RUN-TRF-027-20260831T155808588452Z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RUN-TRF-027-20260831T155808588452Z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RUN-TRF-027-20260831T155808588452Z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RUN-TRF-027-20260831T155808588452Z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RUN-TRF-027-20260831T155808588452Z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RUN-TRF-027-20260831T155808588452Z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c79900f1cb4a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RUN-TRF-027-20260831T155808588452Z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RUN-TRF-027-20260831T155808588452Z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2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RUN-TRF-027-20260831T155808588452Z</x:v>
      </x:c>
      <x:c r="B6" s="49" t="str">
        <x:v>TRF-027</x:v>
      </x:c>
      <x:c r="C6" s="49" t="str">
        <x:v>FS-QTY-01</x:v>
      </x:c>
      <x:c r="D6" s="49" t="str">
        <x:v>qudt_quantity</x:v>
      </x:c>
      <x:c r="E6" s="93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be7e01240541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RUN-TRF-027-20260831T155808588452Z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RUN-TRF-027-20260831T155808588452Z</x:v>
      </x:c>
      <x:c r="B5" s="69" t="str">
        <x:v>TRF-027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75befcfc0c4a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RUN-TRF-027-20260831T155808588452Z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RUN-TRF-027-20260831T155808588452Z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RUN-TRF-027-20260831T155808588452Z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RUN-TRF-027-20260831T155808588452Z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RUN-TRF-027-20260831T155808588452Z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RUN-TRF-027-20260831T155808588452Z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c029fe26c97775c5f1dac6056978a3d927970a7f3c805cfc8f4ecf734ac2c007</x:v>
      </x:c>
      <x:c r="G8" s="59" t="n">
        <x:v>12945</x:v>
      </x:c>
    </x:row>
    <x:row r="9">
      <x:c r="A9" s="49" t="str">
        <x:v>RUN-TRF-027-20260831T155808588452Z</x:v>
      </x:c>
      <x:c r="B9" s="49" t="str">
        <x:v>TRF-027</x:v>
      </x:c>
      <x:c r="C9" s="60" t="n">
        <x:v>1</x:v>
      </x:c>
      <x:c r="D9" s="49" t="str">
        <x:v>single_shot_diagnostics</x:v>
      </x:c>
      <x:c r="E9" s="50" t="str">
        <x:v>artifacts/attempt_01/single_shot_diagnostics.json</x:v>
      </x:c>
      <x:c r="F9" s="49" t="str">
        <x:v>09d0bab4946cc5b13e6e31244e2da1897d4c590eb25e3f185ba05e9750dd4d3a</x:v>
      </x:c>
      <x:c r="G9" s="60" t="n">
        <x:v>932</x:v>
      </x:c>
    </x:row>
  </x:sheetData>
  <x:pageMargins left="0.7" right="0.7" top="0.75" bottom="0.75" header="0.3" footer="0.3"/>
  <x:tableParts count="1">
    <x:tablePart xmlns:r="http://schemas.openxmlformats.org/officeDocument/2006/relationships" r:id="Rb753e6c4b36f40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RUN-TRF-027-20260831T155808588452Z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RUN-TRF-027-20260831T155808588452Z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