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d0e49e020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e1c846265d44f0"/>
    <x:sheet xmlns:r="http://schemas.openxmlformats.org/officeDocument/2006/relationships" name="README" sheetId="2" r:id="R9ca09c79b4504b81"/>
    <x:sheet xmlns:r="http://schemas.openxmlformats.org/officeDocument/2006/relationships" name="REGULATION_QUEUE" sheetId="3" r:id="Rfd0867b866c24812"/>
    <x:sheet xmlns:r="http://schemas.openxmlformats.org/officeDocument/2006/relationships" name="RUNS" sheetId="4" r:id="R414a73d609844798"/>
    <x:sheet xmlns:r="http://schemas.openxmlformats.org/officeDocument/2006/relationships" name="ITERATIONS" sheetId="5" r:id="R65f7b3b9cb5b419b"/>
    <x:sheet xmlns:r="http://schemas.openxmlformats.org/officeDocument/2006/relationships" name="API_CALLS" sheetId="6" r:id="Reb735ff71fe8496c"/>
    <x:sheet xmlns:r="http://schemas.openxmlformats.org/officeDocument/2006/relationships" name="TERM_RETRIEVAL" sheetId="7" r:id="Rfcba494f2b684303"/>
    <x:sheet xmlns:r="http://schemas.openxmlformats.org/officeDocument/2006/relationships" name="FEW_SHOT_SELECTION" sheetId="8" r:id="Rc1e28ddbbf044e18"/>
    <x:sheet xmlns:r="http://schemas.openxmlformats.org/officeDocument/2006/relationships" name="VALIDATION" sheetId="9" r:id="R1561029e021248de"/>
    <x:sheet xmlns:r="http://schemas.openxmlformats.org/officeDocument/2006/relationships" name="VOCAB_MATCHES" sheetId="10" r:id="Rda2b610eb280472f"/>
    <x:sheet xmlns:r="http://schemas.openxmlformats.org/officeDocument/2006/relationships" name="ARTIFACTS" sheetId="11" r:id="R76bbbe8e2f924fd4"/>
    <x:sheet xmlns:r="http://schemas.openxmlformats.org/officeDocument/2006/relationships" name="UNRESOLVED" sheetId="12" r:id="Rd180aede8c2241fa"/>
    <x:sheet xmlns:r="http://schemas.openxmlformats.org/officeDocument/2006/relationships" name="RDF_TEST_QUEUE" sheetId="13" r:id="R43a03364740a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60fa314d940cb" /><Relationship Type="http://schemas.openxmlformats.org/officeDocument/2006/relationships/theme" Target="/xl/theme/theme1.xml" Id="Ra0a751b3b0b2431d" /><Relationship Type="http://schemas.microsoft.com/office/2022/11/relationships/FeaturePropertyBag" Target="/xl/featurePropertyBag/featurePropertyBag.xml" Id="R27c647c88c3b4d4f" /><Relationship Type="http://schemas.openxmlformats.org/officeDocument/2006/relationships/sharedStrings" Target="/xl/sharedStrings.xml" Id="Rb14f5297927a4bcb" /><Relationship Type="http://schemas.openxmlformats.org/officeDocument/2006/relationships/worksheet" Target="/xl/worksheets/sheet1.xml" Id="Reee1c846265d44f0" /><Relationship Type="http://schemas.openxmlformats.org/officeDocument/2006/relationships/worksheet" Target="/xl/worksheets/sheet2.xml" Id="R9ca09c79b4504b81" /><Relationship Type="http://schemas.openxmlformats.org/officeDocument/2006/relationships/worksheet" Target="/xl/worksheets/sheet3.xml" Id="Rfd0867b866c24812" /><Relationship Type="http://schemas.openxmlformats.org/officeDocument/2006/relationships/worksheet" Target="/xl/worksheets/sheet4.xml" Id="R414a73d609844798" /><Relationship Type="http://schemas.openxmlformats.org/officeDocument/2006/relationships/worksheet" Target="/xl/worksheets/sheet5.xml" Id="R65f7b3b9cb5b419b" /><Relationship Type="http://schemas.openxmlformats.org/officeDocument/2006/relationships/worksheet" Target="/xl/worksheets/sheet6.xml" Id="Reb735ff71fe8496c" /><Relationship Type="http://schemas.openxmlformats.org/officeDocument/2006/relationships/worksheet" Target="/xl/worksheets/sheet7.xml" Id="Rfcba494f2b684303" /><Relationship Type="http://schemas.openxmlformats.org/officeDocument/2006/relationships/worksheet" Target="/xl/worksheets/sheet8.xml" Id="Rc1e28ddbbf044e18" /><Relationship Type="http://schemas.openxmlformats.org/officeDocument/2006/relationships/worksheet" Target="/xl/worksheets/sheet9.xml" Id="R1561029e021248de" /><Relationship Type="http://schemas.openxmlformats.org/officeDocument/2006/relationships/worksheet" Target="/xl/worksheets/sheet10.xml" Id="Rda2b610eb280472f" /><Relationship Type="http://schemas.openxmlformats.org/officeDocument/2006/relationships/worksheet" Target="/xl/worksheets/sheet11.xml" Id="R76bbbe8e2f924fd4" /><Relationship Type="http://schemas.openxmlformats.org/officeDocument/2006/relationships/worksheet" Target="/xl/worksheets/sheet12.xml" Id="Rd180aede8c2241fa" /><Relationship Type="http://schemas.openxmlformats.org/officeDocument/2006/relationships/worksheet" Target="/xl/worksheets/sheet13.xml" Id="R43a03364740a40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230ab8c4e744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210db4b1cf48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199045990841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8aa5ea16c0e44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bb7ea11a4d240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709ea32695a4d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b7fb3d84e3945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a17f3c5aefc42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RUN-TRF-029-20260831T155920983948Z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11067.706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RUN-TRF-029-20260831T155920983948Z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230ab8c4e744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RUN-TRF-029-20260831T155920983948Z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SINGLESHOT_CAPTURED_DIAGNOSTIC_PASS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210db4b1cf48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RUN-TRF-029-20260831T155920983948Z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RUN-TRF-029-20260831T155920983948Z</x:v>
      </x:c>
      <x:c r="C5" s="69" t="str">
        <x:v>TRF-029</x:v>
      </x:c>
      <x:c r="D5" s="70" t="n">
        <x:v>46265.66621509259</x:v>
      </x:c>
      <x:c r="E5" s="70" t="n">
        <x:v>46265.66634430556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199045990841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RUN-TRF-029-20260831T155920983948Z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RUN-TRF-029-20260831T155920983948Z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RUN-TRF-029-20260831T155920983948Z</x:v>
      </x:c>
      <x:c r="C5" s="45" t="str">
        <x:v>TRF-029</x:v>
      </x:c>
      <x:c r="D5" s="84" t="n">
        <x:v>46265.666343206016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11066.911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RUN-TRF-029-20260831T155920983948Z</x:v>
      </x:c>
      <x:c r="C6" s="49" t="str">
        <x:v>TRF-029</x:v>
      </x:c>
      <x:c r="D6" s="87" t="n">
        <x:v>46265.66634322917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11068.501</x:v>
      </x:c>
      <x:c r="L6" s="89" t="b">
        <x:v>0</x:v>
      </x:c>
      <x:c r="M6" s="49" t="str">
        <x:v>resp_0cf6a59bfb49cd98006a95a4d998cc8190b33ace4bc6ed9fe3</x:v>
      </x:c>
      <x:c r="N6" s="60" t="n">
        <x:v>7894</x:v>
      </x:c>
      <x:c r="O6" s="60" t="n">
        <x:v>938</x:v>
      </x:c>
      <x:c r="P6" s="60" t="n">
        <x:v>8832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aa5ea16c0e44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RUN-TRF-029-20260831T155920983948Z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RUN-TRF-029-20260831T155920983948Z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RUN-TRF-029-20260831T155920983948Z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RUN-TRF-029-20260831T155920983948Z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RUN-TRF-029-20260831T155920983948Z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RUN-TRF-029-20260831T155920983948Z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RUN-TRF-029-20260831T155920983948Z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RUN-TRF-029-20260831T155920983948Z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RUN-TRF-029-20260831T155920983948Z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RUN-TRF-029-20260831T155920983948Z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RUN-TRF-029-20260831T155920983948Z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RUN-TRF-029-20260831T155920983948Z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RUN-TRF-029-20260831T155920983948Z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RUN-TRF-029-20260831T155920983948Z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RUN-TRF-029-20260831T155920983948Z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RUN-TRF-029-20260831T155920983948Z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RUN-TRF-029-20260831T155920983948Z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b7ea11a4d240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RUN-TRF-029-20260831T155920983948Z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RUN-TRF-029-20260831T155920983948Z</x:v>
      </x:c>
      <x:c r="B5" s="45" t="str">
        <x:v>TRF-029</x:v>
      </x:c>
      <x:c r="C5" s="45" t="str">
        <x:v>FS-BOOL-01</x:v>
      </x:c>
      <x:c r="D5" s="45" t="str">
        <x:v>boolean_state</x:v>
      </x:c>
      <x:c r="E5" s="92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RUN-TRF-029-20260831T155920983948Z</x:v>
      </x:c>
      <x:c r="B6" s="49" t="str">
        <x:v>TRF-029</x:v>
      </x:c>
      <x:c r="C6" s="49" t="str">
        <x:v>FS-BOOL-02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9ea32695a4d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RUN-TRF-029-20260831T155920983948Z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RUN-TRF-029-20260831T155920983948Z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7fb3d84e3945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RUN-TRF-029-20260831T155920983948Z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RUN-TRF-029-20260831T155920983948Z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RUN-TRF-029-20260831T155920983948Z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RUN-TRF-029-20260831T155920983948Z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RUN-TRF-029-20260831T155920983948Z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RUN-TRF-029-20260831T155920983948Z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a598325a1f4d41777a52aef8aa8f2bb144233e06852e5e6188bcd9918edb00e5</x:v>
      </x:c>
      <x:c r="G8" s="59" t="n">
        <x:v>1786</x:v>
      </x:c>
    </x:row>
    <x:row r="9">
      <x:c r="A9" s="47" t="str">
        <x:v>RUN-TRF-029-20260831T155920983948Z</x:v>
      </x:c>
      <x:c r="B9" s="47" t="str">
        <x:v>TRF-029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7ac0231bd3b019adaa692ad537a86512e011f868e7aa3613365915aac016b727</x:v>
      </x:c>
      <x:c r="G9" s="59" t="n">
        <x:v>1761</x:v>
      </x:c>
    </x:row>
    <x:row r="10">
      <x:c r="A10" s="49" t="str">
        <x:v>RUN-TRF-029-20260831T155920983948Z</x:v>
      </x:c>
      <x:c r="B10" s="49" t="str">
        <x:v>TRF-029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b6b2c1f1b8ec0cb61f82d5e2e81edc913d241dc2eaf52d17703e0fe486b8448a</x:v>
      </x:c>
      <x:c r="G10" s="60" t="n">
        <x:v>1181</x:v>
      </x:c>
    </x:row>
  </x:sheetData>
  <x:pageMargins left="0.7" right="0.7" top="0.75" bottom="0.75" header="0.3" footer="0.3"/>
  <x:tableParts count="1">
    <x:tablePart xmlns:r="http://schemas.openxmlformats.org/officeDocument/2006/relationships" r:id="R4a17f3c5aefc42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RUN-TRF-029-20260831T155920983948Z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RUN-TRF-029-20260831T155920983948Z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