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7fb0e24a9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4c7b716274418d"/>
    <x:sheet xmlns:r="http://schemas.openxmlformats.org/officeDocument/2006/relationships" name="README" sheetId="2" r:id="R66df461a616f454d"/>
    <x:sheet xmlns:r="http://schemas.openxmlformats.org/officeDocument/2006/relationships" name="REGULATION_QUEUE" sheetId="3" r:id="R4e4d887541b649e3"/>
    <x:sheet xmlns:r="http://schemas.openxmlformats.org/officeDocument/2006/relationships" name="RUNS" sheetId="4" r:id="R3922fea47e6044b9"/>
    <x:sheet xmlns:r="http://schemas.openxmlformats.org/officeDocument/2006/relationships" name="ITERATIONS" sheetId="5" r:id="R99b77a4ed78d41e1"/>
    <x:sheet xmlns:r="http://schemas.openxmlformats.org/officeDocument/2006/relationships" name="API_CALLS" sheetId="6" r:id="Rf2008639d38740e9"/>
    <x:sheet xmlns:r="http://schemas.openxmlformats.org/officeDocument/2006/relationships" name="TERM_RETRIEVAL" sheetId="7" r:id="R287c194909904819"/>
    <x:sheet xmlns:r="http://schemas.openxmlformats.org/officeDocument/2006/relationships" name="FEW_SHOT_SELECTION" sheetId="8" r:id="R2c6cba6ebbd443ae"/>
    <x:sheet xmlns:r="http://schemas.openxmlformats.org/officeDocument/2006/relationships" name="VALIDATION" sheetId="9" r:id="Re840419fa5e64d59"/>
    <x:sheet xmlns:r="http://schemas.openxmlformats.org/officeDocument/2006/relationships" name="VOCAB_MATCHES" sheetId="10" r:id="Rf34c9ab2b4294a0a"/>
    <x:sheet xmlns:r="http://schemas.openxmlformats.org/officeDocument/2006/relationships" name="ARTIFACTS" sheetId="11" r:id="Rd681c58ec1a04dbe"/>
    <x:sheet xmlns:r="http://schemas.openxmlformats.org/officeDocument/2006/relationships" name="UNRESOLVED" sheetId="12" r:id="Rf9e52b9b47214e27"/>
    <x:sheet xmlns:r="http://schemas.openxmlformats.org/officeDocument/2006/relationships" name="RDF_TEST_QUEUE" sheetId="13" r:id="R7431c5362f26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3553f8b0a4181" /><Relationship Type="http://schemas.openxmlformats.org/officeDocument/2006/relationships/theme" Target="/xl/theme/theme1.xml" Id="R5fff031428a04b7d" /><Relationship Type="http://schemas.microsoft.com/office/2022/11/relationships/FeaturePropertyBag" Target="/xl/featurePropertyBag/featurePropertyBag.xml" Id="R2ced1d28f1ce4a57" /><Relationship Type="http://schemas.openxmlformats.org/officeDocument/2006/relationships/sharedStrings" Target="/xl/sharedStrings.xml" Id="R377d8da0bd594f52" /><Relationship Type="http://schemas.openxmlformats.org/officeDocument/2006/relationships/worksheet" Target="/xl/worksheets/sheet1.xml" Id="R4f4c7b716274418d" /><Relationship Type="http://schemas.openxmlformats.org/officeDocument/2006/relationships/worksheet" Target="/xl/worksheets/sheet2.xml" Id="R66df461a616f454d" /><Relationship Type="http://schemas.openxmlformats.org/officeDocument/2006/relationships/worksheet" Target="/xl/worksheets/sheet3.xml" Id="R4e4d887541b649e3" /><Relationship Type="http://schemas.openxmlformats.org/officeDocument/2006/relationships/worksheet" Target="/xl/worksheets/sheet4.xml" Id="R3922fea47e6044b9" /><Relationship Type="http://schemas.openxmlformats.org/officeDocument/2006/relationships/worksheet" Target="/xl/worksheets/sheet5.xml" Id="R99b77a4ed78d41e1" /><Relationship Type="http://schemas.openxmlformats.org/officeDocument/2006/relationships/worksheet" Target="/xl/worksheets/sheet6.xml" Id="Rf2008639d38740e9" /><Relationship Type="http://schemas.openxmlformats.org/officeDocument/2006/relationships/worksheet" Target="/xl/worksheets/sheet7.xml" Id="R287c194909904819" /><Relationship Type="http://schemas.openxmlformats.org/officeDocument/2006/relationships/worksheet" Target="/xl/worksheets/sheet8.xml" Id="R2c6cba6ebbd443ae" /><Relationship Type="http://schemas.openxmlformats.org/officeDocument/2006/relationships/worksheet" Target="/xl/worksheets/sheet9.xml" Id="Re840419fa5e64d59" /><Relationship Type="http://schemas.openxmlformats.org/officeDocument/2006/relationships/worksheet" Target="/xl/worksheets/sheet10.xml" Id="Rf34c9ab2b4294a0a" /><Relationship Type="http://schemas.openxmlformats.org/officeDocument/2006/relationships/worksheet" Target="/xl/worksheets/sheet11.xml" Id="Rd681c58ec1a04dbe" /><Relationship Type="http://schemas.openxmlformats.org/officeDocument/2006/relationships/worksheet" Target="/xl/worksheets/sheet12.xml" Id="Rf9e52b9b47214e27" /><Relationship Type="http://schemas.openxmlformats.org/officeDocument/2006/relationships/worksheet" Target="/xl/worksheets/sheet13.xml" Id="R7431c5362f264d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21b54acd1b41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56609f46ca42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e83bd28e944f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5962f8494c044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3e2ef426e3f46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b9be300f5d04a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ceb88539b0843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9b63ca8d6714f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RUN-TRF-030-20260831T155932929721Z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37620.234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RUN-TRF-030-20260831T155932929721Z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21b54acd1b41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RUN-TRF-030-20260831T155932929721Z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SINGLESHOT_CAPTURED_DIAGNOSTIC_PASS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56609f46ca42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RUN-TRF-030-20260831T155932929721Z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RUN-TRF-030-20260831T155932929721Z</x:v>
      </x:c>
      <x:c r="C5" s="69" t="str">
        <x:v>TRF-030</x:v>
      </x:c>
      <x:c r="D5" s="70" t="n">
        <x:v>46265.666353368055</x:v>
      </x:c>
      <x:c r="E5" s="70" t="n">
        <x:v>46265.666791574076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e83bd28e944f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RUN-TRF-030-20260831T155932929721Z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RUN-TRF-030-20260831T155932929721Z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RUN-TRF-030-20260831T155932929721Z</x:v>
      </x:c>
      <x:c r="C5" s="45" t="str">
        <x:v>TRF-030</x:v>
      </x:c>
      <x:c r="D5" s="84" t="n">
        <x:v>46265.66678876158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37619.509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RUN-TRF-030-20260831T155932929721Z</x:v>
      </x:c>
      <x:c r="C6" s="49" t="str">
        <x:v>TRF-030</x:v>
      </x:c>
      <x:c r="D6" s="87" t="n">
        <x:v>46265.66678878472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37620.959</x:v>
      </x:c>
      <x:c r="L6" s="89" t="b">
        <x:v>0</x:v>
      </x:c>
      <x:c r="M6" s="49" t="str">
        <x:v>resp_08505a67fac05447006a95a4e50f2881939743bf76d489d278</x:v>
      </x:c>
      <x:c r="N6" s="60" t="n">
        <x:v>14539</x:v>
      </x:c>
      <x:c r="O6" s="60" t="n">
        <x:v>3194</x:v>
      </x:c>
      <x:c r="P6" s="60" t="n">
        <x:v>17733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962f8494c044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RUN-TRF-030-20260831T155932929721Z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RUN-TRF-030-20260831T155932929721Z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RUN-TRF-030-20260831T155932929721Z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RUN-TRF-030-20260831T155932929721Z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RUN-TRF-030-20260831T155932929721Z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RUN-TRF-030-20260831T155932929721Z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RUN-TRF-030-20260831T155932929721Z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RUN-TRF-030-20260831T155932929721Z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RUN-TRF-030-20260831T155932929721Z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RUN-TRF-030-20260831T155932929721Z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RUN-TRF-030-20260831T155932929721Z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RUN-TRF-030-20260831T155932929721Z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RUN-TRF-030-20260831T155932929721Z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RUN-TRF-030-20260831T155932929721Z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RUN-TRF-030-20260831T155932929721Z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RUN-TRF-030-20260831T155932929721Z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RUN-TRF-030-20260831T155932929721Z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RUN-TRF-030-20260831T155932929721Z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RUN-TRF-030-20260831T155932929721Z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RUN-TRF-030-20260831T155932929721Z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RUN-TRF-030-20260831T155932929721Z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RUN-TRF-030-20260831T155932929721Z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RUN-TRF-030-20260831T155932929721Z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RUN-TRF-030-20260831T155932929721Z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RUN-TRF-030-20260831T155932929721Z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RUN-TRF-030-20260831T155932929721Z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RUN-TRF-030-20260831T155932929721Z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RUN-TRF-030-20260831T155932929721Z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RUN-TRF-030-20260831T155932929721Z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RUN-TRF-030-20260831T155932929721Z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e2ef426e3f46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RUN-TRF-030-20260831T155932929721Z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RUN-TRF-030-20260831T155932929721Z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2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RUN-TRF-030-20260831T155932929721Z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3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be300f5d04a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RUN-TRF-030-20260831T155932929721Z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RUN-TRF-030-20260831T155932929721Z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https://w3id.org/nltl/vocab#midSpanOrSpacingCenteredPosition | https://w3id.org/nltl/vocab#otherHorizontalPosition | https://w3id.org/nltl/vocab#ship | https://w3id.org/nltl/vocab#upperIceWaterlineCenteredPosition | https://w3id.org/nltl/vocab#verticalLoadPosition | https://w3id.org/nltl/vocab#verticalLoadPositionType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eb88539b0843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RUN-TRF-030-20260831T155932929721Z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RUN-TRF-030-20260831T155932929721Z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RUN-TRF-030-20260831T155932929721Z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RUN-TRF-030-20260831T155932929721Z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RUN-TRF-030-20260831T155932929721Z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RUN-TRF-030-20260831T155932929721Z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6e359805d63f94e5cee8e93a482c058909334293970f66aa6f9b71408fb3e341</x:v>
      </x:c>
      <x:c r="G8" s="59" t="n">
        <x:v>4990</x:v>
      </x:c>
    </x:row>
    <x:row r="9">
      <x:c r="A9" s="47" t="str">
        <x:v>RUN-TRF-030-20260831T155932929721Z</x:v>
      </x:c>
      <x:c r="B9" s="47" t="str">
        <x:v>TRF-030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a031d0fe435f923007c2d424ead9614125aa4baa632cb44e9bfeaee98f22e5f3</x:v>
      </x:c>
      <x:c r="G9" s="59" t="n">
        <x:v>4965</x:v>
      </x:c>
    </x:row>
    <x:row r="10">
      <x:c r="A10" s="49" t="str">
        <x:v>RUN-TRF-030-20260831T155932929721Z</x:v>
      </x:c>
      <x:c r="B10" s="49" t="str">
        <x:v>TRF-030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8524a7cd85aca2e06b43de847050d8197c2f96cfcce705640ebe096d8ce5d9eb</x:v>
      </x:c>
      <x:c r="G10" s="60" t="n">
        <x:v>2068</x:v>
      </x:c>
    </x:row>
  </x:sheetData>
  <x:pageMargins left="0.7" right="0.7" top="0.75" bottom="0.75" header="0.3" footer="0.3"/>
  <x:tableParts count="1">
    <x:tablePart xmlns:r="http://schemas.openxmlformats.org/officeDocument/2006/relationships" r:id="R79b63ca8d6714f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RUN-TRF-030-20260831T155932929721Z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RUN-TRF-030-20260831T155932929721Z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