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449423ce240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9a359ce5e84991"/>
    <x:sheet xmlns:r="http://schemas.openxmlformats.org/officeDocument/2006/relationships" name="README" sheetId="2" r:id="Rf40490f28c3c4e63"/>
    <x:sheet xmlns:r="http://schemas.openxmlformats.org/officeDocument/2006/relationships" name="REGULATION_QUEUE" sheetId="3" r:id="Raf9958d4f4cd4560"/>
    <x:sheet xmlns:r="http://schemas.openxmlformats.org/officeDocument/2006/relationships" name="RUNS" sheetId="4" r:id="R61290b55f2a14b50"/>
    <x:sheet xmlns:r="http://schemas.openxmlformats.org/officeDocument/2006/relationships" name="ITERATIONS" sheetId="5" r:id="R7f57038c0f76432d"/>
    <x:sheet xmlns:r="http://schemas.openxmlformats.org/officeDocument/2006/relationships" name="API_CALLS" sheetId="6" r:id="R5cb7256a25e74afe"/>
    <x:sheet xmlns:r="http://schemas.openxmlformats.org/officeDocument/2006/relationships" name="TERM_RETRIEVAL" sheetId="7" r:id="R48c9536eca9d495d"/>
    <x:sheet xmlns:r="http://schemas.openxmlformats.org/officeDocument/2006/relationships" name="FEW_SHOT_SELECTION" sheetId="8" r:id="R8c60fc212ef24533"/>
    <x:sheet xmlns:r="http://schemas.openxmlformats.org/officeDocument/2006/relationships" name="VALIDATION" sheetId="9" r:id="Rb5b7380703eb46f0"/>
    <x:sheet xmlns:r="http://schemas.openxmlformats.org/officeDocument/2006/relationships" name="VOCAB_MATCHES" sheetId="10" r:id="R6ed5240216bf4f4b"/>
    <x:sheet xmlns:r="http://schemas.openxmlformats.org/officeDocument/2006/relationships" name="ARTIFACTS" sheetId="11" r:id="Rb80851d1ccfa4dfa"/>
    <x:sheet xmlns:r="http://schemas.openxmlformats.org/officeDocument/2006/relationships" name="UNRESOLVED" sheetId="12" r:id="R7118e57a05534720"/>
    <x:sheet xmlns:r="http://schemas.openxmlformats.org/officeDocument/2006/relationships" name="RDF_TEST_QUEUE" sheetId="13" r:id="Rc2e0120861ba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7961548e84db4" /><Relationship Type="http://schemas.openxmlformats.org/officeDocument/2006/relationships/theme" Target="/xl/theme/theme1.xml" Id="Rc68f95b774284520" /><Relationship Type="http://schemas.microsoft.com/office/2022/11/relationships/FeaturePropertyBag" Target="/xl/featurePropertyBag/featurePropertyBag.xml" Id="R941542337e5e4e25" /><Relationship Type="http://schemas.openxmlformats.org/officeDocument/2006/relationships/sharedStrings" Target="/xl/sharedStrings.xml" Id="R7d4da6ddb6d0436b" /><Relationship Type="http://schemas.openxmlformats.org/officeDocument/2006/relationships/worksheet" Target="/xl/worksheets/sheet1.xml" Id="R5c9a359ce5e84991" /><Relationship Type="http://schemas.openxmlformats.org/officeDocument/2006/relationships/worksheet" Target="/xl/worksheets/sheet2.xml" Id="Rf40490f28c3c4e63" /><Relationship Type="http://schemas.openxmlformats.org/officeDocument/2006/relationships/worksheet" Target="/xl/worksheets/sheet3.xml" Id="Raf9958d4f4cd4560" /><Relationship Type="http://schemas.openxmlformats.org/officeDocument/2006/relationships/worksheet" Target="/xl/worksheets/sheet4.xml" Id="R61290b55f2a14b50" /><Relationship Type="http://schemas.openxmlformats.org/officeDocument/2006/relationships/worksheet" Target="/xl/worksheets/sheet5.xml" Id="R7f57038c0f76432d" /><Relationship Type="http://schemas.openxmlformats.org/officeDocument/2006/relationships/worksheet" Target="/xl/worksheets/sheet6.xml" Id="R5cb7256a25e74afe" /><Relationship Type="http://schemas.openxmlformats.org/officeDocument/2006/relationships/worksheet" Target="/xl/worksheets/sheet7.xml" Id="R48c9536eca9d495d" /><Relationship Type="http://schemas.openxmlformats.org/officeDocument/2006/relationships/worksheet" Target="/xl/worksheets/sheet8.xml" Id="R8c60fc212ef24533" /><Relationship Type="http://schemas.openxmlformats.org/officeDocument/2006/relationships/worksheet" Target="/xl/worksheets/sheet9.xml" Id="Rb5b7380703eb46f0" /><Relationship Type="http://schemas.openxmlformats.org/officeDocument/2006/relationships/worksheet" Target="/xl/worksheets/sheet10.xml" Id="R6ed5240216bf4f4b" /><Relationship Type="http://schemas.openxmlformats.org/officeDocument/2006/relationships/worksheet" Target="/xl/worksheets/sheet11.xml" Id="Rb80851d1ccfa4dfa" /><Relationship Type="http://schemas.openxmlformats.org/officeDocument/2006/relationships/worksheet" Target="/xl/worksheets/sheet12.xml" Id="R7118e57a05534720" /><Relationship Type="http://schemas.openxmlformats.org/officeDocument/2006/relationships/worksheet" Target="/xl/worksheets/sheet13.xml" Id="Rc2e0120861ba47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4ee007c37049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0baee88a6d46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5cdf397a1d49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40aec38a41148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152fa80444148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f2a2e58e8a040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abd4cd596ed44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8eb8535bca841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RUN-TRF-031-20260831T160011570017Z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36829.168000000005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RUN-TRF-031-20260831T160011570017Z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4ee007c37049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RUN-TRF-031-20260831T160011570017Z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SINGLESHOT_CAPTURED_DIAGNOSTIC_FAIL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0baee88a6d46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RUN-TRF-031-20260831T160011570017Z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RUN-TRF-031-20260831T160011570017Z</x:v>
      </x:c>
      <x:c r="C5" s="69" t="str">
        <x:v>TRF-031</x:v>
      </x:c>
      <x:c r="D5" s="70" t="n">
        <x:v>46265.66680057871</x:v>
      </x:c>
      <x:c r="E5" s="70" t="n">
        <x:v>46265.66722685185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cdf397a1d49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RUN-TRF-031-20260831T160011570017Z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RUN-TRF-031-20260831T160011570017Z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RUN-TRF-031-20260831T160011570017Z</x:v>
      </x:c>
      <x:c r="C5" s="45" t="str">
        <x:v>TRF-031</x:v>
      </x:c>
      <x:c r="D5" s="84" t="n">
        <x:v>46265.6672268287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36828.887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RUN-TRF-031-20260831T160011570017Z</x:v>
      </x:c>
      <x:c r="C6" s="49" t="str">
        <x:v>TRF-031</x:v>
      </x:c>
      <x:c r="D6" s="87" t="n">
        <x:v>46265.667226840276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36829.449</x:v>
      </x:c>
      <x:c r="L6" s="89" t="b">
        <x:v>0</x:v>
      </x:c>
      <x:c r="M6" s="49" t="str">
        <x:v>resp_0727e00f89a2b580006a95a50ba2e08194b2a39a827de558cc</x:v>
      </x:c>
      <x:c r="N6" s="60" t="n">
        <x:v>7219</x:v>
      </x:c>
      <x:c r="O6" s="60" t="n">
        <x:v>2842</x:v>
      </x:c>
      <x:c r="P6" s="60" t="n">
        <x:v>10061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0aec38a41148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RUN-TRF-031-20260831T160011570017Z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RUN-TRF-031-20260831T160011570017Z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RUN-TRF-031-20260831T160011570017Z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RUN-TRF-031-20260831T160011570017Z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RUN-TRF-031-20260831T160011570017Z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RUN-TRF-031-20260831T160011570017Z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RUN-TRF-031-20260831T160011570017Z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RUN-TRF-031-20260831T160011570017Z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RUN-TRF-031-20260831T160011570017Z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RUN-TRF-031-20260831T160011570017Z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RUN-TRF-031-20260831T160011570017Z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52fa80444148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RUN-TRF-031-20260831T160011570017Z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RUN-TRF-031-20260831T160011570017Z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RUN-TRF-031-20260831T160011570017Z</x:v>
      </x:c>
      <x:c r="B6" s="49" t="str">
        <x:v>TRF-031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2a2e58e8a040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RUN-TRF-031-20260831T160011570017Z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RUN-TRF-031-20260831T160011570017Z</x:v>
      </x:c>
      <x:c r="B5" s="69" t="str">
        <x:v>TRF-031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bd4cd596ed44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RUN-TRF-031-20260831T160011570017Z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RUN-TRF-031-20260831T160011570017Z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RUN-TRF-031-20260831T160011570017Z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RUN-TRF-031-20260831T160011570017Z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RUN-TRF-031-20260831T160011570017Z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RUN-TRF-031-20260831T160011570017Z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d4e3ab412385c94954957052f4a3243551b0569b5db5f4e74d00d9a028d32915</x:v>
      </x:c>
      <x:c r="G8" s="59" t="n">
        <x:v>5085</x:v>
      </x:c>
    </x:row>
    <x:row r="9">
      <x:c r="A9" s="49" t="str">
        <x:v>RUN-TRF-031-20260831T160011570017Z</x:v>
      </x:c>
      <x:c r="B9" s="49" t="str">
        <x:v>TRF-031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18eb8535bca841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RUN-TRF-031-20260831T160011570017Z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RUN-TRF-031-20260831T160011570017Z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