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2f3c7873446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5750047b924c38"/>
    <x:sheet xmlns:r="http://schemas.openxmlformats.org/officeDocument/2006/relationships" name="README" sheetId="2" r:id="R9b2cfd6b2de44723"/>
    <x:sheet xmlns:r="http://schemas.openxmlformats.org/officeDocument/2006/relationships" name="REGULATION_QUEUE" sheetId="3" r:id="R78f6bc4dcdc44f54"/>
    <x:sheet xmlns:r="http://schemas.openxmlformats.org/officeDocument/2006/relationships" name="RUNS" sheetId="4" r:id="R225fc29c83fd4304"/>
    <x:sheet xmlns:r="http://schemas.openxmlformats.org/officeDocument/2006/relationships" name="ITERATIONS" sheetId="5" r:id="R1d018151f1ae4d64"/>
    <x:sheet xmlns:r="http://schemas.openxmlformats.org/officeDocument/2006/relationships" name="API_CALLS" sheetId="6" r:id="Ree0ba8bf3bac4491"/>
    <x:sheet xmlns:r="http://schemas.openxmlformats.org/officeDocument/2006/relationships" name="TERM_RETRIEVAL" sheetId="7" r:id="R0af6f1a28f444f29"/>
    <x:sheet xmlns:r="http://schemas.openxmlformats.org/officeDocument/2006/relationships" name="FEW_SHOT_SELECTION" sheetId="8" r:id="Raba6fde1cc7f4cbe"/>
    <x:sheet xmlns:r="http://schemas.openxmlformats.org/officeDocument/2006/relationships" name="VALIDATION" sheetId="9" r:id="R8f095e7e2b35469d"/>
    <x:sheet xmlns:r="http://schemas.openxmlformats.org/officeDocument/2006/relationships" name="VOCAB_MATCHES" sheetId="10" r:id="R3ace80e2383940fc"/>
    <x:sheet xmlns:r="http://schemas.openxmlformats.org/officeDocument/2006/relationships" name="ARTIFACTS" sheetId="11" r:id="R3c1be5d594584b78"/>
    <x:sheet xmlns:r="http://schemas.openxmlformats.org/officeDocument/2006/relationships" name="UNRESOLVED" sheetId="12" r:id="Refc945235e5f4e3f"/>
    <x:sheet xmlns:r="http://schemas.openxmlformats.org/officeDocument/2006/relationships" name="RDF_TEST_QUEUE" sheetId="13" r:id="Rf5ad3d8c372e4f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9b55b6dab746e0" /><Relationship Type="http://schemas.openxmlformats.org/officeDocument/2006/relationships/theme" Target="/xl/theme/theme1.xml" Id="R4975b7bebcf145ed" /><Relationship Type="http://schemas.microsoft.com/office/2022/11/relationships/FeaturePropertyBag" Target="/xl/featurePropertyBag/featurePropertyBag.xml" Id="Ree0ca980eeb544e5" /><Relationship Type="http://schemas.openxmlformats.org/officeDocument/2006/relationships/sharedStrings" Target="/xl/sharedStrings.xml" Id="Red785af60339450b" /><Relationship Type="http://schemas.openxmlformats.org/officeDocument/2006/relationships/worksheet" Target="/xl/worksheets/sheet1.xml" Id="R985750047b924c38" /><Relationship Type="http://schemas.openxmlformats.org/officeDocument/2006/relationships/worksheet" Target="/xl/worksheets/sheet2.xml" Id="R9b2cfd6b2de44723" /><Relationship Type="http://schemas.openxmlformats.org/officeDocument/2006/relationships/worksheet" Target="/xl/worksheets/sheet3.xml" Id="R78f6bc4dcdc44f54" /><Relationship Type="http://schemas.openxmlformats.org/officeDocument/2006/relationships/worksheet" Target="/xl/worksheets/sheet4.xml" Id="R225fc29c83fd4304" /><Relationship Type="http://schemas.openxmlformats.org/officeDocument/2006/relationships/worksheet" Target="/xl/worksheets/sheet5.xml" Id="R1d018151f1ae4d64" /><Relationship Type="http://schemas.openxmlformats.org/officeDocument/2006/relationships/worksheet" Target="/xl/worksheets/sheet6.xml" Id="Ree0ba8bf3bac4491" /><Relationship Type="http://schemas.openxmlformats.org/officeDocument/2006/relationships/worksheet" Target="/xl/worksheets/sheet7.xml" Id="R0af6f1a28f444f29" /><Relationship Type="http://schemas.openxmlformats.org/officeDocument/2006/relationships/worksheet" Target="/xl/worksheets/sheet8.xml" Id="Raba6fde1cc7f4cbe" /><Relationship Type="http://schemas.openxmlformats.org/officeDocument/2006/relationships/worksheet" Target="/xl/worksheets/sheet9.xml" Id="R8f095e7e2b35469d" /><Relationship Type="http://schemas.openxmlformats.org/officeDocument/2006/relationships/worksheet" Target="/xl/worksheets/sheet10.xml" Id="R3ace80e2383940fc" /><Relationship Type="http://schemas.openxmlformats.org/officeDocument/2006/relationships/worksheet" Target="/xl/worksheets/sheet11.xml" Id="R3c1be5d594584b78" /><Relationship Type="http://schemas.openxmlformats.org/officeDocument/2006/relationships/worksheet" Target="/xl/worksheets/sheet12.xml" Id="Refc945235e5f4e3f" /><Relationship Type="http://schemas.openxmlformats.org/officeDocument/2006/relationships/worksheet" Target="/xl/worksheets/sheet13.xml" Id="Rf5ad3d8c372e4f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845091543047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4e34d973a444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307aeeb78848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fc57cbcb8f644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d9030c984544d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d19d548c6a849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b5dff27907441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220dde87f0b45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RUN-TRF-035-20260831T160152630663Z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13829.6965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RUN-TRF-035-20260831T160152630663Z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845091543047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RUN-TRF-035-20260831T160152630663Z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SINGLESHOT_CAPTURED_DIAGNOSTIC_PASS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4e34d973a444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RUN-TRF-035-20260831T160152630663Z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RUN-TRF-035-20260831T160152630663Z</x:v>
      </x:c>
      <x:c r="C5" s="69" t="str">
        <x:v>TRF-035</x:v>
      </x:c>
      <x:c r="D5" s="70" t="n">
        <x:v>46265.6679702662</x:v>
      </x:c>
      <x:c r="E5" s="70" t="n">
        <x:v>46265.66813146991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307aeeb78848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RUN-TRF-035-20260831T160152630663Z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RUN-TRF-035-20260831T160152630663Z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RUN-TRF-035-20260831T160152630663Z</x:v>
      </x:c>
      <x:c r="C5" s="45" t="str">
        <x:v>TRF-035</x:v>
      </x:c>
      <x:c r="D5" s="84" t="n">
        <x:v>46265.66813034722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13828.994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RUN-TRF-035-20260831T160152630663Z</x:v>
      </x:c>
      <x:c r="C6" s="49" t="str">
        <x:v>TRF-035</x:v>
      </x:c>
      <x:c r="D6" s="87" t="n">
        <x:v>46265.66813037037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13830.399</x:v>
      </x:c>
      <x:c r="L6" s="89" t="b">
        <x:v>0</x:v>
      </x:c>
      <x:c r="M6" s="49" t="str">
        <x:v>resp_021519dac7d95489006a95a570b54481978a52265a273a9dad</x:v>
      </x:c>
      <x:c r="N6" s="60" t="n">
        <x:v>7919</x:v>
      </x:c>
      <x:c r="O6" s="60" t="n">
        <x:v>1111</x:v>
      </x:c>
      <x:c r="P6" s="60" t="n">
        <x:v>9030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c57cbcb8f644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RUN-TRF-035-20260831T160152630663Z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RUN-TRF-035-20260831T160152630663Z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RUN-TRF-035-20260831T160152630663Z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RUN-TRF-035-20260831T160152630663Z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RUN-TRF-035-20260831T160152630663Z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RUN-TRF-035-20260831T160152630663Z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RUN-TRF-035-20260831T160152630663Z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RUN-TRF-035-20260831T160152630663Z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RUN-TRF-035-20260831T160152630663Z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RUN-TRF-035-20260831T160152630663Z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RUN-TRF-035-20260831T160152630663Z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RUN-TRF-035-20260831T160152630663Z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RUN-TRF-035-20260831T160152630663Z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RUN-TRF-035-20260831T160152630663Z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9030c984544d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RUN-TRF-035-20260831T160152630663Z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RUN-TRF-035-20260831T160152630663Z</x:v>
      </x:c>
      <x:c r="B5" s="45" t="str">
        <x:v>TRF-035</x:v>
      </x:c>
      <x:c r="C5" s="45" t="str">
        <x:v>FS-REL-01</x:v>
      </x:c>
      <x:c r="D5" s="45" t="str">
        <x:v>entity_relation</x:v>
      </x:c>
      <x:c r="E5" s="92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RUN-TRF-035-20260831T160152630663Z</x:v>
      </x:c>
      <x:c r="B6" s="49" t="str">
        <x:v>TRF-035</x:v>
      </x:c>
      <x:c r="C6" s="49" t="str">
        <x:v>FS-REL-02</x:v>
      </x:c>
      <x:c r="D6" s="49" t="str">
        <x:v>entity_relation</x:v>
      </x:c>
      <x:c r="E6" s="93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19d548c6a849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RUN-TRF-035-20260831T160152630663Z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RUN-TRF-035-20260831T160152630663Z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https://w3id.org/nltl/vocab#classificationSocietyRuleLength | https://w3id.org/nltl/vocab#ruleLength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b5dff27907441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RUN-TRF-035-20260831T160152630663Z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RUN-TRF-035-20260831T160152630663Z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RUN-TRF-035-20260831T160152630663Z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RUN-TRF-035-20260831T160152630663Z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RUN-TRF-035-20260831T160152630663Z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RUN-TRF-035-20260831T160152630663Z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086ed745a429d26e3d34eea1df5c4e7de5402bbd7dc7eb4c37ed37611b8372fa</x:v>
      </x:c>
      <x:c r="G8" s="59" t="n">
        <x:v>2354</x:v>
      </x:c>
    </x:row>
    <x:row r="9">
      <x:c r="A9" s="47" t="str">
        <x:v>RUN-TRF-035-20260831T160152630663Z</x:v>
      </x:c>
      <x:c r="B9" s="47" t="str">
        <x:v>TRF-035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847037a9d2ce10bd97979675b999df2aaba370573f28007407ee7e30cbb9db0a</x:v>
      </x:c>
      <x:c r="G9" s="59" t="n">
        <x:v>2329</x:v>
      </x:c>
    </x:row>
    <x:row r="10">
      <x:c r="A10" s="49" t="str">
        <x:v>RUN-TRF-035-20260831T160152630663Z</x:v>
      </x:c>
      <x:c r="B10" s="49" t="str">
        <x:v>TRF-035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4d419a12d41e54599b114367b6bd0d61ebcc7dc82ca5e8b23ed87ec8c41ebc85</x:v>
      </x:c>
      <x:c r="G10" s="60" t="n">
        <x:v>988</x:v>
      </x:c>
    </x:row>
  </x:sheetData>
  <x:pageMargins left="0.7" right="0.7" top="0.75" bottom="0.75" header="0.3" footer="0.3"/>
  <x:tableParts count="1">
    <x:tablePart xmlns:r="http://schemas.openxmlformats.org/officeDocument/2006/relationships" r:id="Ra220dde87f0b45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RUN-TRF-035-20260831T160152630663Z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RUN-TRF-035-20260831T160152630663Z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