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11b7f0cbe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ba500b70c54b1a"/>
    <x:sheet xmlns:r="http://schemas.openxmlformats.org/officeDocument/2006/relationships" name="README" sheetId="2" r:id="Rb04153d510754c74"/>
    <x:sheet xmlns:r="http://schemas.openxmlformats.org/officeDocument/2006/relationships" name="REGULATION_QUEUE" sheetId="3" r:id="R19518c90ccde4c5e"/>
    <x:sheet xmlns:r="http://schemas.openxmlformats.org/officeDocument/2006/relationships" name="RUNS" sheetId="4" r:id="R14c4888dcec547b6"/>
    <x:sheet xmlns:r="http://schemas.openxmlformats.org/officeDocument/2006/relationships" name="ITERATIONS" sheetId="5" r:id="Ra03b60837b434c93"/>
    <x:sheet xmlns:r="http://schemas.openxmlformats.org/officeDocument/2006/relationships" name="API_CALLS" sheetId="6" r:id="R47e77db18f9e4b6d"/>
    <x:sheet xmlns:r="http://schemas.openxmlformats.org/officeDocument/2006/relationships" name="TERM_RETRIEVAL" sheetId="7" r:id="Rcb69f31c97be454e"/>
    <x:sheet xmlns:r="http://schemas.openxmlformats.org/officeDocument/2006/relationships" name="FEW_SHOT_SELECTION" sheetId="8" r:id="R817687821e914cb0"/>
    <x:sheet xmlns:r="http://schemas.openxmlformats.org/officeDocument/2006/relationships" name="VALIDATION" sheetId="9" r:id="R12749d1ad5d6442b"/>
    <x:sheet xmlns:r="http://schemas.openxmlformats.org/officeDocument/2006/relationships" name="VOCAB_MATCHES" sheetId="10" r:id="R3415d1daea204e55"/>
    <x:sheet xmlns:r="http://schemas.openxmlformats.org/officeDocument/2006/relationships" name="ARTIFACTS" sheetId="11" r:id="R9613282d07814cb7"/>
    <x:sheet xmlns:r="http://schemas.openxmlformats.org/officeDocument/2006/relationships" name="UNRESOLVED" sheetId="12" r:id="R3b1dd72916ed4d15"/>
    <x:sheet xmlns:r="http://schemas.openxmlformats.org/officeDocument/2006/relationships" name="RDF_TEST_QUEUE" sheetId="13" r:id="Rf1f534e3c807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8d9684bbd40ea" /><Relationship Type="http://schemas.openxmlformats.org/officeDocument/2006/relationships/theme" Target="/xl/theme/theme1.xml" Id="Rcf3be2b54eb841bd" /><Relationship Type="http://schemas.microsoft.com/office/2022/11/relationships/FeaturePropertyBag" Target="/xl/featurePropertyBag/featurePropertyBag.xml" Id="Ra30f0e02248546a7" /><Relationship Type="http://schemas.openxmlformats.org/officeDocument/2006/relationships/sharedStrings" Target="/xl/sharedStrings.xml" Id="Rc0ecb5e41d994fe2" /><Relationship Type="http://schemas.openxmlformats.org/officeDocument/2006/relationships/worksheet" Target="/xl/worksheets/sheet1.xml" Id="Rccba500b70c54b1a" /><Relationship Type="http://schemas.openxmlformats.org/officeDocument/2006/relationships/worksheet" Target="/xl/worksheets/sheet2.xml" Id="Rb04153d510754c74" /><Relationship Type="http://schemas.openxmlformats.org/officeDocument/2006/relationships/worksheet" Target="/xl/worksheets/sheet3.xml" Id="R19518c90ccde4c5e" /><Relationship Type="http://schemas.openxmlformats.org/officeDocument/2006/relationships/worksheet" Target="/xl/worksheets/sheet4.xml" Id="R14c4888dcec547b6" /><Relationship Type="http://schemas.openxmlformats.org/officeDocument/2006/relationships/worksheet" Target="/xl/worksheets/sheet5.xml" Id="Ra03b60837b434c93" /><Relationship Type="http://schemas.openxmlformats.org/officeDocument/2006/relationships/worksheet" Target="/xl/worksheets/sheet6.xml" Id="R47e77db18f9e4b6d" /><Relationship Type="http://schemas.openxmlformats.org/officeDocument/2006/relationships/worksheet" Target="/xl/worksheets/sheet7.xml" Id="Rcb69f31c97be454e" /><Relationship Type="http://schemas.openxmlformats.org/officeDocument/2006/relationships/worksheet" Target="/xl/worksheets/sheet8.xml" Id="R817687821e914cb0" /><Relationship Type="http://schemas.openxmlformats.org/officeDocument/2006/relationships/worksheet" Target="/xl/worksheets/sheet9.xml" Id="R12749d1ad5d6442b" /><Relationship Type="http://schemas.openxmlformats.org/officeDocument/2006/relationships/worksheet" Target="/xl/worksheets/sheet10.xml" Id="R3415d1daea204e55" /><Relationship Type="http://schemas.openxmlformats.org/officeDocument/2006/relationships/worksheet" Target="/xl/worksheets/sheet11.xml" Id="R9613282d07814cb7" /><Relationship Type="http://schemas.openxmlformats.org/officeDocument/2006/relationships/worksheet" Target="/xl/worksheets/sheet12.xml" Id="R3b1dd72916ed4d15" /><Relationship Type="http://schemas.openxmlformats.org/officeDocument/2006/relationships/worksheet" Target="/xl/worksheets/sheet13.xml" Id="Rf1f534e3c80741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ecaa33f0b642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77b377cb9941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f0d5a8d8414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ddbfa6f9fac49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57956da3ce845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fa0791a534b49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603199ac38640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b6cf0c026c445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RUN-TRF-036-20260831T160207360916Z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33316.9835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RUN-TRF-036-20260831T160207360916Z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ecaa33f0b642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RUN-TRF-036-20260831T160207360916Z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SINGLESHOT_CAPTURED_DIAGNOSTIC_PASS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7b377cb9941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RUN-TRF-036-20260831T160207360916Z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RUN-TRF-036-20260831T160207360916Z</x:v>
      </x:c>
      <x:c r="C5" s="69" t="str">
        <x:v>TRF-036</x:v>
      </x:c>
      <x:c r="D5" s="70" t="n">
        <x:v>46265.66814076389</x:v>
      </x:c>
      <x:c r="E5" s="70" t="n">
        <x:v>46265.6685296875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f0d5a8d8414d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RUN-TRF-036-20260831T160207360916Z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RUN-TRF-036-20260831T160207360916Z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RUN-TRF-036-20260831T160207360916Z</x:v>
      </x:c>
      <x:c r="C5" s="45" t="str">
        <x:v>TRF-036</x:v>
      </x:c>
      <x:c r="D5" s="84" t="n">
        <x:v>46265.66852638889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33316.252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RUN-TRF-036-20260831T160207360916Z</x:v>
      </x:c>
      <x:c r="C6" s="49" t="str">
        <x:v>TRF-036</x:v>
      </x:c>
      <x:c r="D6" s="87" t="n">
        <x:v>46265.66852641204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33317.715</x:v>
      </x:c>
      <x:c r="L6" s="89" t="b">
        <x:v>0</x:v>
      </x:c>
      <x:c r="M6" s="49" t="str">
        <x:v>resp_0aaded4b8b65876c006a95a57f71d4819796f1335b9e896b02</x:v>
      </x:c>
      <x:c r="N6" s="60" t="n">
        <x:v>9372</x:v>
      </x:c>
      <x:c r="O6" s="60" t="n">
        <x:v>2807</x:v>
      </x:c>
      <x:c r="P6" s="60" t="n">
        <x:v>12179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bfa6f9fac49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RUN-TRF-036-20260831T160207360916Z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RUN-TRF-036-20260831T160207360916Z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RUN-TRF-036-20260831T160207360916Z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RUN-TRF-036-20260831T160207360916Z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RUN-TRF-036-20260831T160207360916Z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RUN-TRF-036-20260831T160207360916Z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RUN-TRF-036-20260831T160207360916Z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RUN-TRF-036-20260831T160207360916Z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RUN-TRF-036-20260831T160207360916Z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RUN-TRF-036-20260831T160207360916Z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RUN-TRF-036-20260831T160207360916Z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RUN-TRF-036-20260831T160207360916Z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RUN-TRF-036-20260831T160207360916Z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RUN-TRF-036-20260831T160207360916Z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RUN-TRF-036-20260831T160207360916Z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RUN-TRF-036-20260831T160207360916Z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RUN-TRF-036-20260831T160207360916Z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7956da3ce845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RUN-TRF-036-20260831T160207360916Z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RUN-TRF-036-20260831T160207360916Z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2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RUN-TRF-036-20260831T160207360916Z</x:v>
      </x:c>
      <x:c r="B6" s="49" t="str">
        <x:v>TRF-036</x:v>
      </x:c>
      <x:c r="C6" s="49" t="str">
        <x:v>FS-REL-01</x:v>
      </x:c>
      <x:c r="D6" s="49" t="str">
        <x:v>entity_relation</x:v>
      </x:c>
      <x:c r="E6" s="93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a0791a534b49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RUN-TRF-036-20260831T160207360916Z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RUN-TRF-036-20260831T160207360916Z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03199ac38640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RUN-TRF-036-20260831T160207360916Z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RUN-TRF-036-20260831T160207360916Z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RUN-TRF-036-20260831T160207360916Z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RUN-TRF-036-20260831T160207360916Z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RUN-TRF-036-20260831T160207360916Z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RUN-TRF-036-20260831T160207360916Z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af8559803962bd2ba35da0554c8ad3d79125a0b8381c7e57ea6fdff42b5bd21a</x:v>
      </x:c>
      <x:c r="G8" s="59" t="n">
        <x:v>6479</x:v>
      </x:c>
    </x:row>
    <x:row r="9">
      <x:c r="A9" s="47" t="str">
        <x:v>RUN-TRF-036-20260831T160207360916Z</x:v>
      </x:c>
      <x:c r="B9" s="47" t="str">
        <x:v>TRF-036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be286c31c732401cafdd1b59760b197dca46e4e2c2e23b31c860dd68ff629fa5</x:v>
      </x:c>
      <x:c r="G9" s="59" t="n">
        <x:v>6454</x:v>
      </x:c>
    </x:row>
    <x:row r="10">
      <x:c r="A10" s="49" t="str">
        <x:v>RUN-TRF-036-20260831T160207360916Z</x:v>
      </x:c>
      <x:c r="B10" s="49" t="str">
        <x:v>TRF-036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7d8cd7c75468493abe5dce1e593efa3ce18627e1c434d783bafa5d161c6dcb6e</x:v>
      </x:c>
      <x:c r="G10" s="60" t="n">
        <x:v>1357</x:v>
      </x:c>
    </x:row>
  </x:sheetData>
  <x:pageMargins left="0.7" right="0.7" top="0.75" bottom="0.75" header="0.3" footer="0.3"/>
  <x:tableParts count="1">
    <x:tablePart xmlns:r="http://schemas.openxmlformats.org/officeDocument/2006/relationships" r:id="Rab6cf0c026c445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RUN-TRF-036-20260831T160207360916Z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RUN-TRF-036-20260831T160207360916Z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