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ce5113453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2b85622efa4855"/>
    <x:sheet xmlns:r="http://schemas.openxmlformats.org/officeDocument/2006/relationships" name="README" sheetId="2" r:id="Rcdad36f3093949b6"/>
    <x:sheet xmlns:r="http://schemas.openxmlformats.org/officeDocument/2006/relationships" name="REGULATION_QUEUE" sheetId="3" r:id="Raa7eafb1593b497b"/>
    <x:sheet xmlns:r="http://schemas.openxmlformats.org/officeDocument/2006/relationships" name="RUNS" sheetId="4" r:id="Rcd0eca52fefd4f2d"/>
    <x:sheet xmlns:r="http://schemas.openxmlformats.org/officeDocument/2006/relationships" name="ITERATIONS" sheetId="5" r:id="Ra8040c54759549d5"/>
    <x:sheet xmlns:r="http://schemas.openxmlformats.org/officeDocument/2006/relationships" name="API_CALLS" sheetId="6" r:id="R42de51a2b75c4409"/>
    <x:sheet xmlns:r="http://schemas.openxmlformats.org/officeDocument/2006/relationships" name="TERM_RETRIEVAL" sheetId="7" r:id="R086ac73023ad4993"/>
    <x:sheet xmlns:r="http://schemas.openxmlformats.org/officeDocument/2006/relationships" name="FEW_SHOT_SELECTION" sheetId="8" r:id="R27d5465fd4e14f25"/>
    <x:sheet xmlns:r="http://schemas.openxmlformats.org/officeDocument/2006/relationships" name="VALIDATION" sheetId="9" r:id="R1e1dbe1397484d52"/>
    <x:sheet xmlns:r="http://schemas.openxmlformats.org/officeDocument/2006/relationships" name="VOCAB_MATCHES" sheetId="10" r:id="R94fb5b1346c84457"/>
    <x:sheet xmlns:r="http://schemas.openxmlformats.org/officeDocument/2006/relationships" name="ARTIFACTS" sheetId="11" r:id="Re02691638a774cd4"/>
    <x:sheet xmlns:r="http://schemas.openxmlformats.org/officeDocument/2006/relationships" name="UNRESOLVED" sheetId="12" r:id="R1d610d72d7744958"/>
    <x:sheet xmlns:r="http://schemas.openxmlformats.org/officeDocument/2006/relationships" name="RDF_TEST_QUEUE" sheetId="13" r:id="R8db0371517bd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61fa6a5ad4a21" /><Relationship Type="http://schemas.openxmlformats.org/officeDocument/2006/relationships/theme" Target="/xl/theme/theme1.xml" Id="R087b385656b4435b" /><Relationship Type="http://schemas.microsoft.com/office/2022/11/relationships/FeaturePropertyBag" Target="/xl/featurePropertyBag/featurePropertyBag.xml" Id="Ra9362af07f084df1" /><Relationship Type="http://schemas.openxmlformats.org/officeDocument/2006/relationships/sharedStrings" Target="/xl/sharedStrings.xml" Id="Ra2de8143866c4f33" /><Relationship Type="http://schemas.openxmlformats.org/officeDocument/2006/relationships/worksheet" Target="/xl/worksheets/sheet1.xml" Id="R382b85622efa4855" /><Relationship Type="http://schemas.openxmlformats.org/officeDocument/2006/relationships/worksheet" Target="/xl/worksheets/sheet2.xml" Id="Rcdad36f3093949b6" /><Relationship Type="http://schemas.openxmlformats.org/officeDocument/2006/relationships/worksheet" Target="/xl/worksheets/sheet3.xml" Id="Raa7eafb1593b497b" /><Relationship Type="http://schemas.openxmlformats.org/officeDocument/2006/relationships/worksheet" Target="/xl/worksheets/sheet4.xml" Id="Rcd0eca52fefd4f2d" /><Relationship Type="http://schemas.openxmlformats.org/officeDocument/2006/relationships/worksheet" Target="/xl/worksheets/sheet5.xml" Id="Ra8040c54759549d5" /><Relationship Type="http://schemas.openxmlformats.org/officeDocument/2006/relationships/worksheet" Target="/xl/worksheets/sheet6.xml" Id="R42de51a2b75c4409" /><Relationship Type="http://schemas.openxmlformats.org/officeDocument/2006/relationships/worksheet" Target="/xl/worksheets/sheet7.xml" Id="R086ac73023ad4993" /><Relationship Type="http://schemas.openxmlformats.org/officeDocument/2006/relationships/worksheet" Target="/xl/worksheets/sheet8.xml" Id="R27d5465fd4e14f25" /><Relationship Type="http://schemas.openxmlformats.org/officeDocument/2006/relationships/worksheet" Target="/xl/worksheets/sheet9.xml" Id="R1e1dbe1397484d52" /><Relationship Type="http://schemas.openxmlformats.org/officeDocument/2006/relationships/worksheet" Target="/xl/worksheets/sheet10.xml" Id="R94fb5b1346c84457" /><Relationship Type="http://schemas.openxmlformats.org/officeDocument/2006/relationships/worksheet" Target="/xl/worksheets/sheet11.xml" Id="Re02691638a774cd4" /><Relationship Type="http://schemas.openxmlformats.org/officeDocument/2006/relationships/worksheet" Target="/xl/worksheets/sheet12.xml" Id="R1d610d72d7744958" /><Relationship Type="http://schemas.openxmlformats.org/officeDocument/2006/relationships/worksheet" Target="/xl/worksheets/sheet13.xml" Id="R8db0371517bd49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cbf5d7b3a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a0163b711f41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2cd6cf2ace40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49124ab72cc4f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691f2c9f632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db21020b6584b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9dc1ea6dd684c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9e647a3c3a3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RUN-TRF-037-20260831T160241746717Z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25949.676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RUN-TRF-037-20260831T160241746717Z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6cbf5d7b3a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SINGLESHOT_CAPTURED_DIAGNOSTIC_PASS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0163b711f41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RUN-TRF-037-20260831T160241746717Z</x:v>
      </x:c>
      <x:c r="C5" s="69" t="str">
        <x:v>TRF-037</x:v>
      </x:c>
      <x:c r="D5" s="70" t="n">
        <x:v>46265.66853873843</x:v>
      </x:c>
      <x:c r="E5" s="70" t="n">
        <x:v>46265.66884226852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cd6cf2ace40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RUN-TRF-037-20260831T160241746717Z</x:v>
      </x:c>
      <x:c r="C5" s="45" t="str">
        <x:v>TRF-037</x:v>
      </x:c>
      <x:c r="D5" s="84" t="n">
        <x:v>46265.668839108796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25948.891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RUN-TRF-037-20260831T160241746717Z</x:v>
      </x:c>
      <x:c r="C6" s="49" t="str">
        <x:v>TRF-037</x:v>
      </x:c>
      <x:c r="D6" s="87" t="n">
        <x:v>46265.66883913195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25950.461</x:v>
      </x:c>
      <x:c r="L6" s="89" t="b">
        <x:v>0</x:v>
      </x:c>
      <x:c r="M6" s="49" t="str">
        <x:v>resp_03876bff15fed98e006a95a5a2341c8190b55563e414cf2269</x:v>
      </x:c>
      <x:c r="N6" s="60" t="n">
        <x:v>11432</x:v>
      </x:c>
      <x:c r="O6" s="60" t="n">
        <x:v>2655</x:v>
      </x:c>
      <x:c r="P6" s="60" t="n">
        <x:v>14087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124ab72cc4f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RUN-TRF-037-20260831T160241746717Z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RUN-TRF-037-20260831T160241746717Z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RUN-TRF-037-20260831T160241746717Z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RUN-TRF-037-20260831T160241746717Z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RUN-TRF-037-20260831T160241746717Z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RUN-TRF-037-20260831T160241746717Z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RUN-TRF-037-20260831T160241746717Z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RUN-TRF-037-20260831T160241746717Z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RUN-TRF-037-20260831T160241746717Z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RUN-TRF-037-20260831T160241746717Z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RUN-TRF-037-20260831T160241746717Z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RUN-TRF-037-20260831T160241746717Z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RUN-TRF-037-20260831T160241746717Z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RUN-TRF-037-20260831T160241746717Z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RUN-TRF-037-20260831T160241746717Z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RUN-TRF-037-20260831T160241746717Z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RUN-TRF-037-20260831T160241746717Z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RUN-TRF-037-20260831T160241746717Z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RUN-TRF-037-20260831T160241746717Z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RUN-TRF-037-20260831T160241746717Z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RUN-TRF-037-20260831T160241746717Z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RUN-TRF-037-20260831T160241746717Z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91f2c9f6324f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RUN-TRF-037-20260831T160241746717Z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RUN-TRF-037-20260831T160241746717Z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RUN-TRF-037-20260831T160241746717Z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21020b6584b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RUN-TRF-037-20260831T160241746717Z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dc1ea6dd684c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RUN-TRF-037-20260831T160241746717Z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RUN-TRF-037-20260831T160241746717Z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RUN-TRF-037-20260831T160241746717Z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RUN-TRF-037-20260831T160241746717Z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RUN-TRF-037-20260831T160241746717Z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RUN-TRF-037-20260831T160241746717Z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c6bedba08c57ca0c982c794dffaef4c1dc7175ae246e3358dec4dee98c3a562c</x:v>
      </x:c>
      <x:c r="G8" s="59" t="n">
        <x:v>7484</x:v>
      </x:c>
    </x:row>
    <x:row r="9">
      <x:c r="A9" s="47" t="str">
        <x:v>RUN-TRF-037-20260831T160241746717Z</x:v>
      </x:c>
      <x:c r="B9" s="47" t="str">
        <x:v>TRF-037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f3935fbd131badce94a4c879ea0695f80c877f41913daa1487dd4de169a39866</x:v>
      </x:c>
      <x:c r="G9" s="59" t="n">
        <x:v>7459</x:v>
      </x:c>
    </x:row>
    <x:row r="10">
      <x:c r="A10" s="49" t="str">
        <x:v>RUN-TRF-037-20260831T160241746717Z</x:v>
      </x:c>
      <x:c r="B10" s="49" t="str">
        <x:v>TRF-037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1543a2bac6150bfb1dc8b922507380cc4c7c56222d2356ec6a793bf49b0dd6b3</x:v>
      </x:c>
      <x:c r="G10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39e647a3c3a344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RUN-TRF-037-20260831T160241746717Z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RUN-TRF-037-20260831T160241746717Z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