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265b69d1f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1006fd5b9342f2"/>
    <x:sheet xmlns:r="http://schemas.openxmlformats.org/officeDocument/2006/relationships" name="README" sheetId="2" r:id="R8a94f2848fd14b1f"/>
    <x:sheet xmlns:r="http://schemas.openxmlformats.org/officeDocument/2006/relationships" name="REGULATION_QUEUE" sheetId="3" r:id="Rfe8670a88b8f42fd"/>
    <x:sheet xmlns:r="http://schemas.openxmlformats.org/officeDocument/2006/relationships" name="RUNS" sheetId="4" r:id="R6a44ad0c10d54585"/>
    <x:sheet xmlns:r="http://schemas.openxmlformats.org/officeDocument/2006/relationships" name="ITERATIONS" sheetId="5" r:id="R6ad7cb5a76c3446b"/>
    <x:sheet xmlns:r="http://schemas.openxmlformats.org/officeDocument/2006/relationships" name="API_CALLS" sheetId="6" r:id="R544a755ab94b4e6d"/>
    <x:sheet xmlns:r="http://schemas.openxmlformats.org/officeDocument/2006/relationships" name="TERM_RETRIEVAL" sheetId="7" r:id="Rea5e65bd1eb94d46"/>
    <x:sheet xmlns:r="http://schemas.openxmlformats.org/officeDocument/2006/relationships" name="FEW_SHOT_SELECTION" sheetId="8" r:id="R1e0f1ad3b2a84783"/>
    <x:sheet xmlns:r="http://schemas.openxmlformats.org/officeDocument/2006/relationships" name="VALIDATION" sheetId="9" r:id="R5ec04cfa3a544c73"/>
    <x:sheet xmlns:r="http://schemas.openxmlformats.org/officeDocument/2006/relationships" name="VOCAB_MATCHES" sheetId="10" r:id="R6f44c62747b24f1d"/>
    <x:sheet xmlns:r="http://schemas.openxmlformats.org/officeDocument/2006/relationships" name="ARTIFACTS" sheetId="11" r:id="Ra371eab2bcb2421b"/>
    <x:sheet xmlns:r="http://schemas.openxmlformats.org/officeDocument/2006/relationships" name="UNRESOLVED" sheetId="12" r:id="R7560b2ef1cdb4206"/>
    <x:sheet xmlns:r="http://schemas.openxmlformats.org/officeDocument/2006/relationships" name="RDF_TEST_QUEUE" sheetId="13" r:id="R483e6a3db271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05402882f4a81" /><Relationship Type="http://schemas.openxmlformats.org/officeDocument/2006/relationships/theme" Target="/xl/theme/theme1.xml" Id="Rbc930954b5124d7e" /><Relationship Type="http://schemas.microsoft.com/office/2022/11/relationships/FeaturePropertyBag" Target="/xl/featurePropertyBag/featurePropertyBag.xml" Id="R42fc264a84f4488f" /><Relationship Type="http://schemas.openxmlformats.org/officeDocument/2006/relationships/sharedStrings" Target="/xl/sharedStrings.xml" Id="Re5419499d3704167" /><Relationship Type="http://schemas.openxmlformats.org/officeDocument/2006/relationships/worksheet" Target="/xl/worksheets/sheet1.xml" Id="Ree1006fd5b9342f2" /><Relationship Type="http://schemas.openxmlformats.org/officeDocument/2006/relationships/worksheet" Target="/xl/worksheets/sheet2.xml" Id="R8a94f2848fd14b1f" /><Relationship Type="http://schemas.openxmlformats.org/officeDocument/2006/relationships/worksheet" Target="/xl/worksheets/sheet3.xml" Id="Rfe8670a88b8f42fd" /><Relationship Type="http://schemas.openxmlformats.org/officeDocument/2006/relationships/worksheet" Target="/xl/worksheets/sheet4.xml" Id="R6a44ad0c10d54585" /><Relationship Type="http://schemas.openxmlformats.org/officeDocument/2006/relationships/worksheet" Target="/xl/worksheets/sheet5.xml" Id="R6ad7cb5a76c3446b" /><Relationship Type="http://schemas.openxmlformats.org/officeDocument/2006/relationships/worksheet" Target="/xl/worksheets/sheet6.xml" Id="R544a755ab94b4e6d" /><Relationship Type="http://schemas.openxmlformats.org/officeDocument/2006/relationships/worksheet" Target="/xl/worksheets/sheet7.xml" Id="Rea5e65bd1eb94d46" /><Relationship Type="http://schemas.openxmlformats.org/officeDocument/2006/relationships/worksheet" Target="/xl/worksheets/sheet8.xml" Id="R1e0f1ad3b2a84783" /><Relationship Type="http://schemas.openxmlformats.org/officeDocument/2006/relationships/worksheet" Target="/xl/worksheets/sheet9.xml" Id="R5ec04cfa3a544c73" /><Relationship Type="http://schemas.openxmlformats.org/officeDocument/2006/relationships/worksheet" Target="/xl/worksheets/sheet10.xml" Id="R6f44c62747b24f1d" /><Relationship Type="http://schemas.openxmlformats.org/officeDocument/2006/relationships/worksheet" Target="/xl/worksheets/sheet11.xml" Id="Ra371eab2bcb2421b" /><Relationship Type="http://schemas.openxmlformats.org/officeDocument/2006/relationships/worksheet" Target="/xl/worksheets/sheet12.xml" Id="R7560b2ef1cdb4206" /><Relationship Type="http://schemas.openxmlformats.org/officeDocument/2006/relationships/worksheet" Target="/xl/worksheets/sheet13.xml" Id="R483e6a3db2714d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aa0c23b900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3ba6af7a0646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454e51417e43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a55bfed0c6742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42b99cf142f48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cc8ea4838b49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274f885ec374c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7c4d60c89284b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RUN-TRF-040-20260831T160308769879Z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29339.271999999997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RUN-TRF-040-20260831T160308769879Z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aa0c23b900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SINGLESHOT_CAPTURED_DIAGNOSTIC_PASS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ba6af7a0646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RUN-TRF-040-20260831T160308769879Z</x:v>
      </x:c>
      <x:c r="C5" s="69" t="str">
        <x:v>TRF-040</x:v>
      </x:c>
      <x:c r="D5" s="70" t="n">
        <x:v>46265.6688515162</x:v>
      </x:c>
      <x:c r="E5" s="70" t="n">
        <x:v>46265.6691955787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454e51417e43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RUN-TRF-040-20260831T160308769879Z</x:v>
      </x:c>
      <x:c r="C5" s="45" t="str">
        <x:v>TRF-040</x:v>
      </x:c>
      <x:c r="D5" s="84" t="n">
        <x:v>46265.66919111111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29338.444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RUN-TRF-040-20260831T160308769879Z</x:v>
      </x:c>
      <x:c r="C6" s="49" t="str">
        <x:v>TRF-040</x:v>
      </x:c>
      <x:c r="D6" s="87" t="n">
        <x:v>46265.66919113426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29340.1</x:v>
      </x:c>
      <x:c r="L6" s="89" t="b">
        <x:v>0</x:v>
      </x:c>
      <x:c r="M6" s="49" t="str">
        <x:v>resp_0a43fca3adee4cba006a95a5bcdbe881969a22486ed96e018b</x:v>
      </x:c>
      <x:c r="N6" s="60" t="n">
        <x:v>12442</x:v>
      </x:c>
      <x:c r="O6" s="60" t="n">
        <x:v>2724</x:v>
      </x:c>
      <x:c r="P6" s="60" t="n">
        <x:v>15166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5bfed0c6742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RUN-TRF-040-20260831T160308769879Z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RUN-TRF-040-20260831T160308769879Z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RUN-TRF-040-20260831T160308769879Z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RUN-TRF-040-20260831T160308769879Z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RUN-TRF-040-20260831T160308769879Z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RUN-TRF-040-20260831T160308769879Z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RUN-TRF-040-20260831T160308769879Z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RUN-TRF-040-20260831T160308769879Z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RUN-TRF-040-20260831T160308769879Z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RUN-TRF-040-20260831T160308769879Z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RUN-TRF-040-20260831T160308769879Z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RUN-TRF-040-20260831T160308769879Z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RUN-TRF-040-20260831T160308769879Z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RUN-TRF-040-20260831T160308769879Z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RUN-TRF-040-20260831T160308769879Z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RUN-TRF-040-20260831T160308769879Z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RUN-TRF-040-20260831T160308769879Z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RUN-TRF-040-20260831T160308769879Z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RUN-TRF-040-20260831T160308769879Z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RUN-TRF-040-20260831T160308769879Z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RUN-TRF-040-20260831T160308769879Z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RUN-TRF-040-20260831T160308769879Z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RUN-TRF-040-20260831T160308769879Z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RUN-TRF-040-20260831T160308769879Z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2b99cf142f48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RUN-TRF-040-20260831T160308769879Z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RUN-TRF-040-20260831T160308769879Z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RUN-TRF-040-20260831T160308769879Z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c8ea4838b49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RUN-TRF-040-20260831T160308769879Z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74f885ec374c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RUN-TRF-040-20260831T160308769879Z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RUN-TRF-040-20260831T160308769879Z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RUN-TRF-040-20260831T160308769879Z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RUN-TRF-040-20260831T160308769879Z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RUN-TRF-040-20260831T160308769879Z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RUN-TRF-040-20260831T160308769879Z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a38a514087982c1f6b483004502b02192aba3a0385e6d00f8ddc0af31fb0a779</x:v>
      </x:c>
      <x:c r="G8" s="59" t="n">
        <x:v>7969</x:v>
      </x:c>
    </x:row>
    <x:row r="9">
      <x:c r="A9" s="47" t="str">
        <x:v>RUN-TRF-040-20260831T160308769879Z</x:v>
      </x:c>
      <x:c r="B9" s="47" t="str">
        <x:v>TRF-040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257759fc118a715be636290f3e9c2cd69294c1ef78fc7ee5e7e99003256457a4</x:v>
      </x:c>
      <x:c r="G9" s="59" t="n">
        <x:v>7943</x:v>
      </x:c>
    </x:row>
    <x:row r="10">
      <x:c r="A10" s="49" t="str">
        <x:v>RUN-TRF-040-20260831T160308769879Z</x:v>
      </x:c>
      <x:c r="B10" s="49" t="str">
        <x:v>TRF-040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3ef6982c3bb22f311e047d745342d6669ae4fc3948412919d7c0da3f1aacba0b</x:v>
      </x:c>
      <x:c r="G10" s="60" t="n">
        <x:v>1930</x:v>
      </x:c>
    </x:row>
  </x:sheetData>
  <x:pageMargins left="0.7" right="0.7" top="0.75" bottom="0.75" header="0.3" footer="0.3"/>
  <x:tableParts count="1">
    <x:tablePart xmlns:r="http://schemas.openxmlformats.org/officeDocument/2006/relationships" r:id="R67c4d60c89284b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RUN-TRF-040-20260831T160308769879Z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RUN-TRF-040-20260831T160308769879Z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