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d3ab9d9d1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17f2143ead4fc6"/>
    <x:sheet xmlns:r="http://schemas.openxmlformats.org/officeDocument/2006/relationships" name="README" sheetId="2" r:id="Rb1a99231d30f4102"/>
    <x:sheet xmlns:r="http://schemas.openxmlformats.org/officeDocument/2006/relationships" name="REGULATION_QUEUE" sheetId="3" r:id="R55e495051ba54656"/>
    <x:sheet xmlns:r="http://schemas.openxmlformats.org/officeDocument/2006/relationships" name="RUNS" sheetId="4" r:id="Re7436b9b5d34413a"/>
    <x:sheet xmlns:r="http://schemas.openxmlformats.org/officeDocument/2006/relationships" name="ITERATIONS" sheetId="5" r:id="Rbaf621e118d842ad"/>
    <x:sheet xmlns:r="http://schemas.openxmlformats.org/officeDocument/2006/relationships" name="API_CALLS" sheetId="6" r:id="R2116f4bee40744ac"/>
    <x:sheet xmlns:r="http://schemas.openxmlformats.org/officeDocument/2006/relationships" name="TERM_RETRIEVAL" sheetId="7" r:id="R044c3d6dd28a457c"/>
    <x:sheet xmlns:r="http://schemas.openxmlformats.org/officeDocument/2006/relationships" name="FEW_SHOT_SELECTION" sheetId="8" r:id="Raf4da6d347224355"/>
    <x:sheet xmlns:r="http://schemas.openxmlformats.org/officeDocument/2006/relationships" name="VALIDATION" sheetId="9" r:id="R5e740531f0254380"/>
    <x:sheet xmlns:r="http://schemas.openxmlformats.org/officeDocument/2006/relationships" name="VOCAB_MATCHES" sheetId="10" r:id="R7fa6236a673b42b2"/>
    <x:sheet xmlns:r="http://schemas.openxmlformats.org/officeDocument/2006/relationships" name="ARTIFACTS" sheetId="11" r:id="R8bb009737b194f1d"/>
    <x:sheet xmlns:r="http://schemas.openxmlformats.org/officeDocument/2006/relationships" name="UNRESOLVED" sheetId="12" r:id="R96ef82626a604bb9"/>
    <x:sheet xmlns:r="http://schemas.openxmlformats.org/officeDocument/2006/relationships" name="RDF_TEST_QUEUE" sheetId="13" r:id="Rfdcb035ee965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8954b61a54cbc" /><Relationship Type="http://schemas.openxmlformats.org/officeDocument/2006/relationships/theme" Target="/xl/theme/theme1.xml" Id="R17c3deb9971c4027" /><Relationship Type="http://schemas.microsoft.com/office/2022/11/relationships/FeaturePropertyBag" Target="/xl/featurePropertyBag/featurePropertyBag.xml" Id="R441c25f1e8e146fb" /><Relationship Type="http://schemas.openxmlformats.org/officeDocument/2006/relationships/sharedStrings" Target="/xl/sharedStrings.xml" Id="R28048fb2ca2b4226" /><Relationship Type="http://schemas.openxmlformats.org/officeDocument/2006/relationships/worksheet" Target="/xl/worksheets/sheet1.xml" Id="Rd117f2143ead4fc6" /><Relationship Type="http://schemas.openxmlformats.org/officeDocument/2006/relationships/worksheet" Target="/xl/worksheets/sheet2.xml" Id="Rb1a99231d30f4102" /><Relationship Type="http://schemas.openxmlformats.org/officeDocument/2006/relationships/worksheet" Target="/xl/worksheets/sheet3.xml" Id="R55e495051ba54656" /><Relationship Type="http://schemas.openxmlformats.org/officeDocument/2006/relationships/worksheet" Target="/xl/worksheets/sheet4.xml" Id="Re7436b9b5d34413a" /><Relationship Type="http://schemas.openxmlformats.org/officeDocument/2006/relationships/worksheet" Target="/xl/worksheets/sheet5.xml" Id="Rbaf621e118d842ad" /><Relationship Type="http://schemas.openxmlformats.org/officeDocument/2006/relationships/worksheet" Target="/xl/worksheets/sheet6.xml" Id="R2116f4bee40744ac" /><Relationship Type="http://schemas.openxmlformats.org/officeDocument/2006/relationships/worksheet" Target="/xl/worksheets/sheet7.xml" Id="R044c3d6dd28a457c" /><Relationship Type="http://schemas.openxmlformats.org/officeDocument/2006/relationships/worksheet" Target="/xl/worksheets/sheet8.xml" Id="Raf4da6d347224355" /><Relationship Type="http://schemas.openxmlformats.org/officeDocument/2006/relationships/worksheet" Target="/xl/worksheets/sheet9.xml" Id="R5e740531f0254380" /><Relationship Type="http://schemas.openxmlformats.org/officeDocument/2006/relationships/worksheet" Target="/xl/worksheets/sheet10.xml" Id="R7fa6236a673b42b2" /><Relationship Type="http://schemas.openxmlformats.org/officeDocument/2006/relationships/worksheet" Target="/xl/worksheets/sheet11.xml" Id="R8bb009737b194f1d" /><Relationship Type="http://schemas.openxmlformats.org/officeDocument/2006/relationships/worksheet" Target="/xl/worksheets/sheet12.xml" Id="R96ef82626a604bb9" /><Relationship Type="http://schemas.openxmlformats.org/officeDocument/2006/relationships/worksheet" Target="/xl/worksheets/sheet13.xml" Id="Rfdcb035ee96548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47b21df3b14d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43eb5b23f143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e7d71ac81841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618fb824a8449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5098a5c060442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35d1aa5d68544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e30b0fe9e644e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8773b2c7a034e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RUN-TRF-041-20260831T160339292944Z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20524.607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RUN-TRF-041-20260831T160339292944Z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47b21df3b14d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RUN-TRF-041-20260831T160339292944Z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SINGLESHOT_CAPTURED_DIAGNOSTIC_PASS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3eb5b23f143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RUN-TRF-041-20260831T160339292944Z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RUN-TRF-041-20260831T160339292944Z</x:v>
      </x:c>
      <x:c r="C5" s="69" t="str">
        <x:v>TRF-041</x:v>
      </x:c>
      <x:c r="D5" s="70" t="n">
        <x:v>46265.669204791666</x:v>
      </x:c>
      <x:c r="E5" s="70" t="n">
        <x:v>46265.66944527778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7d71ac81841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RUN-TRF-041-20260831T160339292944Z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RUN-TRF-041-20260831T160339292944Z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RUN-TRF-041-20260831T160339292944Z</x:v>
      </x:c>
      <x:c r="C5" s="45" t="str">
        <x:v>TRF-041</x:v>
      </x:c>
      <x:c r="D5" s="84" t="n">
        <x:v>46265.66944237269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20523.785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RUN-TRF-041-20260831T160339292944Z</x:v>
      </x:c>
      <x:c r="C6" s="49" t="str">
        <x:v>TRF-041</x:v>
      </x:c>
      <x:c r="D6" s="87" t="n">
        <x:v>46265.66944238426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20525.429</x:v>
      </x:c>
      <x:c r="L6" s="89" t="b">
        <x:v>0</x:v>
      </x:c>
      <x:c r="M6" s="49" t="str">
        <x:v>resp_0779dff179d8f9af006a95a5db615081958bade52f286ff3a2</x:v>
      </x:c>
      <x:c r="N6" s="60" t="n">
        <x:v>13273</x:v>
      </x:c>
      <x:c r="O6" s="60" t="n">
        <x:v>1918</x:v>
      </x:c>
      <x:c r="P6" s="60" t="n">
        <x:v>15191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8fb824a8449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RUN-TRF-041-20260831T160339292944Z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RUN-TRF-041-20260831T160339292944Z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RUN-TRF-041-20260831T160339292944Z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RUN-TRF-041-20260831T160339292944Z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RUN-TRF-041-20260831T160339292944Z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RUN-TRF-041-20260831T160339292944Z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RUN-TRF-041-20260831T160339292944Z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RUN-TRF-041-20260831T160339292944Z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RUN-TRF-041-20260831T160339292944Z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RUN-TRF-041-20260831T160339292944Z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RUN-TRF-041-20260831T160339292944Z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RUN-TRF-041-20260831T160339292944Z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RUN-TRF-041-20260831T160339292944Z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RUN-TRF-041-20260831T160339292944Z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RUN-TRF-041-20260831T160339292944Z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RUN-TRF-041-20260831T160339292944Z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RUN-TRF-041-20260831T160339292944Z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RUN-TRF-041-20260831T160339292944Z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RUN-TRF-041-20260831T160339292944Z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RUN-TRF-041-20260831T160339292944Z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RUN-TRF-041-20260831T160339292944Z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RUN-TRF-041-20260831T160339292944Z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RUN-TRF-041-20260831T160339292944Z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RUN-TRF-041-20260831T160339292944Z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RUN-TRF-041-20260831T160339292944Z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RUN-TRF-041-20260831T160339292944Z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RUN-TRF-041-20260831T160339292944Z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RUN-TRF-041-20260831T160339292944Z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RUN-TRF-041-20260831T160339292944Z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098a5c060442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RUN-TRF-041-20260831T160339292944Z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RUN-TRF-041-20260831T160339292944Z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2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RUN-TRF-041-20260831T160339292944Z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3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5d1aa5d68544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RUN-TRF-041-20260831T160339292944Z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RUN-TRF-041-20260831T160339292944Z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30b0fe9e644e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RUN-TRF-041-20260831T160339292944Z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RUN-TRF-041-20260831T160339292944Z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RUN-TRF-041-20260831T160339292944Z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RUN-TRF-041-20260831T160339292944Z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RUN-TRF-041-20260831T160339292944Z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RUN-TRF-041-20260831T160339292944Z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c111c2cd9b0e30c8296b8bc6363d450c94d2379293b8aa841194aaa47b0f2c96</x:v>
      </x:c>
      <x:c r="G8" s="59" t="n">
        <x:v>6372</x:v>
      </x:c>
    </x:row>
    <x:row r="9">
      <x:c r="A9" s="47" t="str">
        <x:v>RUN-TRF-041-20260831T160339292944Z</x:v>
      </x:c>
      <x:c r="B9" s="47" t="str">
        <x:v>TRF-041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ae12c49c86bbb71b48de9c8a99278aed10d76cf7335e3a0629bada826ddaafa9</x:v>
      </x:c>
      <x:c r="G9" s="59" t="n">
        <x:v>6347</x:v>
      </x:c>
    </x:row>
    <x:row r="10">
      <x:c r="A10" s="49" t="str">
        <x:v>RUN-TRF-041-20260831T160339292944Z</x:v>
      </x:c>
      <x:c r="B10" s="49" t="str">
        <x:v>TRF-041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c5ab5448f20e08f11e9331cb56e901fd040514cbfcdbd9119c8b565302b4119a</x:v>
      </x:c>
      <x:c r="G10" s="60" t="n">
        <x:v>1527</x:v>
      </x:c>
    </x:row>
  </x:sheetData>
  <x:pageMargins left="0.7" right="0.7" top="0.75" bottom="0.75" header="0.3" footer="0.3"/>
  <x:tableParts count="1">
    <x:tablePart xmlns:r="http://schemas.openxmlformats.org/officeDocument/2006/relationships" r:id="R68773b2c7a034e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RUN-TRF-041-20260831T160339292944Z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RUN-TRF-041-20260831T160339292944Z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