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4b675925b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0cf136eb7b4ffe"/>
    <x:sheet xmlns:r="http://schemas.openxmlformats.org/officeDocument/2006/relationships" name="README" sheetId="2" r:id="R03e330ad0fb44835"/>
    <x:sheet xmlns:r="http://schemas.openxmlformats.org/officeDocument/2006/relationships" name="REGULATION_QUEUE" sheetId="3" r:id="Rbb18f92a1f664886"/>
    <x:sheet xmlns:r="http://schemas.openxmlformats.org/officeDocument/2006/relationships" name="RUNS" sheetId="4" r:id="R2c1936c162774749"/>
    <x:sheet xmlns:r="http://schemas.openxmlformats.org/officeDocument/2006/relationships" name="ITERATIONS" sheetId="5" r:id="R20bca18296a140fb"/>
    <x:sheet xmlns:r="http://schemas.openxmlformats.org/officeDocument/2006/relationships" name="API_CALLS" sheetId="6" r:id="R89fcd90fc48e45b7"/>
    <x:sheet xmlns:r="http://schemas.openxmlformats.org/officeDocument/2006/relationships" name="TERM_RETRIEVAL" sheetId="7" r:id="Rba7aa82db2c84262"/>
    <x:sheet xmlns:r="http://schemas.openxmlformats.org/officeDocument/2006/relationships" name="FEW_SHOT_SELECTION" sheetId="8" r:id="Rdfe8cab2740f496b"/>
    <x:sheet xmlns:r="http://schemas.openxmlformats.org/officeDocument/2006/relationships" name="VALIDATION" sheetId="9" r:id="R4118d07e29e84313"/>
    <x:sheet xmlns:r="http://schemas.openxmlformats.org/officeDocument/2006/relationships" name="VOCAB_MATCHES" sheetId="10" r:id="R0cf3b64fd1c14ea8"/>
    <x:sheet xmlns:r="http://schemas.openxmlformats.org/officeDocument/2006/relationships" name="ARTIFACTS" sheetId="11" r:id="R803710ca00284103"/>
    <x:sheet xmlns:r="http://schemas.openxmlformats.org/officeDocument/2006/relationships" name="UNRESOLVED" sheetId="12" r:id="R23c44e559ed64b42"/>
    <x:sheet xmlns:r="http://schemas.openxmlformats.org/officeDocument/2006/relationships" name="RDF_TEST_QUEUE" sheetId="13" r:id="Rc18cbfcbc5bd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245f9596141e2" /><Relationship Type="http://schemas.openxmlformats.org/officeDocument/2006/relationships/theme" Target="/xl/theme/theme1.xml" Id="R81618496eb804358" /><Relationship Type="http://schemas.microsoft.com/office/2022/11/relationships/FeaturePropertyBag" Target="/xl/featurePropertyBag/featurePropertyBag.xml" Id="Rc915d611a3e74ddc" /><Relationship Type="http://schemas.openxmlformats.org/officeDocument/2006/relationships/sharedStrings" Target="/xl/sharedStrings.xml" Id="R2383ed06e9034f47" /><Relationship Type="http://schemas.openxmlformats.org/officeDocument/2006/relationships/worksheet" Target="/xl/worksheets/sheet1.xml" Id="R810cf136eb7b4ffe" /><Relationship Type="http://schemas.openxmlformats.org/officeDocument/2006/relationships/worksheet" Target="/xl/worksheets/sheet2.xml" Id="R03e330ad0fb44835" /><Relationship Type="http://schemas.openxmlformats.org/officeDocument/2006/relationships/worksheet" Target="/xl/worksheets/sheet3.xml" Id="Rbb18f92a1f664886" /><Relationship Type="http://schemas.openxmlformats.org/officeDocument/2006/relationships/worksheet" Target="/xl/worksheets/sheet4.xml" Id="R2c1936c162774749" /><Relationship Type="http://schemas.openxmlformats.org/officeDocument/2006/relationships/worksheet" Target="/xl/worksheets/sheet5.xml" Id="R20bca18296a140fb" /><Relationship Type="http://schemas.openxmlformats.org/officeDocument/2006/relationships/worksheet" Target="/xl/worksheets/sheet6.xml" Id="R89fcd90fc48e45b7" /><Relationship Type="http://schemas.openxmlformats.org/officeDocument/2006/relationships/worksheet" Target="/xl/worksheets/sheet7.xml" Id="Rba7aa82db2c84262" /><Relationship Type="http://schemas.openxmlformats.org/officeDocument/2006/relationships/worksheet" Target="/xl/worksheets/sheet8.xml" Id="Rdfe8cab2740f496b" /><Relationship Type="http://schemas.openxmlformats.org/officeDocument/2006/relationships/worksheet" Target="/xl/worksheets/sheet9.xml" Id="R4118d07e29e84313" /><Relationship Type="http://schemas.openxmlformats.org/officeDocument/2006/relationships/worksheet" Target="/xl/worksheets/sheet10.xml" Id="R0cf3b64fd1c14ea8" /><Relationship Type="http://schemas.openxmlformats.org/officeDocument/2006/relationships/worksheet" Target="/xl/worksheets/sheet11.xml" Id="R803710ca00284103" /><Relationship Type="http://schemas.openxmlformats.org/officeDocument/2006/relationships/worksheet" Target="/xl/worksheets/sheet12.xml" Id="R23c44e559ed64b42" /><Relationship Type="http://schemas.openxmlformats.org/officeDocument/2006/relationships/worksheet" Target="/xl/worksheets/sheet13.xml" Id="Rc18cbfcbc5bd48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6bc1f2c7e34c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e0d0ec2ca84a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4abc7daf644a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9bcaae5be7f4f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19dc875d84048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68a9e0d39794c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77aa9ddf27e43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12fdeeb0b734b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RUN-TRF-042-20260831T160400869199Z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31672.124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RUN-TRF-042-20260831T160400869199Z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6bc1f2c7e34c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RUN-TRF-042-20260831T160400869199Z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SINGLESHOT_CAPTURED_DIAGNOSTIC_FAIL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e0d0ec2ca84a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RUN-TRF-042-20260831T160400869199Z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RUN-TRF-042-20260831T160400869199Z</x:v>
      </x:c>
      <x:c r="C5" s="69" t="str">
        <x:v>TRF-042</x:v>
      </x:c>
      <x:c r="D5" s="70" t="n">
        <x:v>46265.66945451389</x:v>
      </x:c>
      <x:c r="E5" s="70" t="n">
        <x:v>46265.669823171294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abc7daf644a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RUN-TRF-042-20260831T160400869199Z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RUN-TRF-042-20260831T160400869199Z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RUN-TRF-042-20260831T160400869199Z</x:v>
      </x:c>
      <x:c r="C5" s="45" t="str">
        <x:v>TRF-042</x:v>
      </x:c>
      <x:c r="D5" s="84" t="n">
        <x:v>46265.669821111114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31671.426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RUN-TRF-042-20260831T160400869199Z</x:v>
      </x:c>
      <x:c r="C6" s="49" t="str">
        <x:v>TRF-042</x:v>
      </x:c>
      <x:c r="D6" s="87" t="n">
        <x:v>46265.66982113426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31672.822</x:v>
      </x:c>
      <x:c r="L6" s="89" t="b">
        <x:v>0</x:v>
      </x:c>
      <x:c r="M6" s="49" t="str">
        <x:v>resp_041055f0fb929a0b006a95a5f0f2488190a3e35cd54e57f5f1</x:v>
      </x:c>
      <x:c r="N6" s="60" t="n">
        <x:v>13397</x:v>
      </x:c>
      <x:c r="O6" s="60" t="n">
        <x:v>2902</x:v>
      </x:c>
      <x:c r="P6" s="60" t="n">
        <x:v>16299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bcaae5be7f4f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RUN-TRF-042-20260831T160400869199Z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RUN-TRF-042-20260831T160400869199Z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RUN-TRF-042-20260831T160400869199Z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RUN-TRF-042-20260831T160400869199Z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RUN-TRF-042-20260831T160400869199Z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RUN-TRF-042-20260831T160400869199Z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RUN-TRF-042-20260831T160400869199Z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RUN-TRF-042-20260831T160400869199Z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RUN-TRF-042-20260831T160400869199Z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RUN-TRF-042-20260831T160400869199Z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RUN-TRF-042-20260831T160400869199Z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RUN-TRF-042-20260831T160400869199Z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RUN-TRF-042-20260831T160400869199Z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RUN-TRF-042-20260831T160400869199Z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RUN-TRF-042-20260831T160400869199Z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RUN-TRF-042-20260831T160400869199Z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RUN-TRF-042-20260831T160400869199Z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RUN-TRF-042-20260831T160400869199Z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RUN-TRF-042-20260831T160400869199Z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RUN-TRF-042-20260831T160400869199Z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RUN-TRF-042-20260831T160400869199Z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RUN-TRF-042-20260831T160400869199Z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RUN-TRF-042-20260831T160400869199Z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RUN-TRF-042-20260831T160400869199Z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RUN-TRF-042-20260831T160400869199Z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RUN-TRF-042-20260831T160400869199Z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RUN-TRF-042-20260831T160400869199Z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RUN-TRF-042-20260831T160400869199Z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RUN-TRF-042-20260831T160400869199Z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RUN-TRF-042-20260831T160400869199Z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RUN-TRF-042-20260831T160400869199Z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RUN-TRF-042-20260831T160400869199Z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RUN-TRF-042-20260831T160400869199Z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RUN-TRF-042-20260831T160400869199Z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9dc875d84048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RUN-TRF-042-20260831T160400869199Z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RUN-TRF-042-20260831T160400869199Z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RUN-TRF-042-20260831T160400869199Z</x:v>
      </x:c>
      <x:c r="B6" s="49" t="str">
        <x:v>TRF-042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a9e0d39794c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RUN-TRF-042-20260831T160400869199Z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RUN-TRF-042-20260831T160400869199Z</x:v>
      </x:c>
      <x:c r="B5" s="69" t="str">
        <x:v>TRF-042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execution error: Expected SelectQuery, found 'UNION'  (at char 660), (line:18, col:17) | Embedded SHACL-SPARQL parse error: Expected SelectQuery, found 'UNION'  (at char 503), (line:14, col:17)</x:v>
      </x:c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7aa9ddf27e43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RUN-TRF-042-20260831T160400869199Z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RUN-TRF-042-20260831T160400869199Z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RUN-TRF-042-20260831T160400869199Z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RUN-TRF-042-20260831T160400869199Z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RUN-TRF-042-20260831T160400869199Z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RUN-TRF-042-20260831T160400869199Z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f3ca586a4c120534a12532ecfb6021e0b2e65b2a170d2843b10f7c5bae7fdec5</x:v>
      </x:c>
      <x:c r="G8" s="59" t="n">
        <x:v>6007</x:v>
      </x:c>
    </x:row>
    <x:row r="9">
      <x:c r="A9" s="47" t="str">
        <x:v>RUN-TRF-042-20260831T160400869199Z</x:v>
      </x:c>
      <x:c r="B9" s="47" t="str">
        <x:v>TRF-042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402b4d465e63bf15a548f8a319005e8866d9e28a6bc2cde61eef7653cadbadaf</x:v>
      </x:c>
      <x:c r="G9" s="59" t="n">
        <x:v>5982</x:v>
      </x:c>
    </x:row>
    <x:row r="10">
      <x:c r="A10" s="49" t="str">
        <x:v>RUN-TRF-042-20260831T160400869199Z</x:v>
      </x:c>
      <x:c r="B10" s="49" t="str">
        <x:v>TRF-042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4cbad0b58ed51541c8bc3bd2212b259098b6084f7ed0c1437b8768165f1dc0d0</x:v>
      </x:c>
      <x:c r="G10" s="60" t="n">
        <x:v>1579</x:v>
      </x:c>
    </x:row>
  </x:sheetData>
  <x:pageMargins left="0.7" right="0.7" top="0.75" bottom="0.75" header="0.3" footer="0.3"/>
  <x:tableParts count="1">
    <x:tablePart xmlns:r="http://schemas.openxmlformats.org/officeDocument/2006/relationships" r:id="R512fdeeb0b734b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RUN-TRF-042-20260831T160400869199Z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RUN-TRF-042-20260831T160400869199Z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