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c4414b6ea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962e88ef5d4a81"/>
    <x:sheet xmlns:r="http://schemas.openxmlformats.org/officeDocument/2006/relationships" name="README" sheetId="2" r:id="R950b3b4115c1437f"/>
    <x:sheet xmlns:r="http://schemas.openxmlformats.org/officeDocument/2006/relationships" name="REGULATION_QUEUE" sheetId="3" r:id="R8ab1d017e15e4d63"/>
    <x:sheet xmlns:r="http://schemas.openxmlformats.org/officeDocument/2006/relationships" name="RUNS" sheetId="4" r:id="Re861c7c259b14bba"/>
    <x:sheet xmlns:r="http://schemas.openxmlformats.org/officeDocument/2006/relationships" name="ITERATIONS" sheetId="5" r:id="R69475f3b2364437e"/>
    <x:sheet xmlns:r="http://schemas.openxmlformats.org/officeDocument/2006/relationships" name="API_CALLS" sheetId="6" r:id="R5e13452b4bd94d01"/>
    <x:sheet xmlns:r="http://schemas.openxmlformats.org/officeDocument/2006/relationships" name="TERM_RETRIEVAL" sheetId="7" r:id="R40a0b7217cc84206"/>
    <x:sheet xmlns:r="http://schemas.openxmlformats.org/officeDocument/2006/relationships" name="FEW_SHOT_SELECTION" sheetId="8" r:id="Re1fc39d0106d450d"/>
    <x:sheet xmlns:r="http://schemas.openxmlformats.org/officeDocument/2006/relationships" name="VALIDATION" sheetId="9" r:id="R9b2b4e83ad5742d6"/>
    <x:sheet xmlns:r="http://schemas.openxmlformats.org/officeDocument/2006/relationships" name="VOCAB_MATCHES" sheetId="10" r:id="Rd74e28b798ad4e97"/>
    <x:sheet xmlns:r="http://schemas.openxmlformats.org/officeDocument/2006/relationships" name="ARTIFACTS" sheetId="11" r:id="R3adcc613f8e14d6e"/>
    <x:sheet xmlns:r="http://schemas.openxmlformats.org/officeDocument/2006/relationships" name="UNRESOLVED" sheetId="12" r:id="R4619acfc26dd457f"/>
    <x:sheet xmlns:r="http://schemas.openxmlformats.org/officeDocument/2006/relationships" name="RDF_TEST_QUEUE" sheetId="13" r:id="Rab3a8988969544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ce73aa048c4587" /><Relationship Type="http://schemas.openxmlformats.org/officeDocument/2006/relationships/theme" Target="/xl/theme/theme1.xml" Id="Rba7c437e55644200" /><Relationship Type="http://schemas.microsoft.com/office/2022/11/relationships/FeaturePropertyBag" Target="/xl/featurePropertyBag/featurePropertyBag.xml" Id="R6a5958ff1f234932" /><Relationship Type="http://schemas.openxmlformats.org/officeDocument/2006/relationships/sharedStrings" Target="/xl/sharedStrings.xml" Id="Rc4b3d093e3d34cab" /><Relationship Type="http://schemas.openxmlformats.org/officeDocument/2006/relationships/worksheet" Target="/xl/worksheets/sheet1.xml" Id="R16962e88ef5d4a81" /><Relationship Type="http://schemas.openxmlformats.org/officeDocument/2006/relationships/worksheet" Target="/xl/worksheets/sheet2.xml" Id="R950b3b4115c1437f" /><Relationship Type="http://schemas.openxmlformats.org/officeDocument/2006/relationships/worksheet" Target="/xl/worksheets/sheet3.xml" Id="R8ab1d017e15e4d63" /><Relationship Type="http://schemas.openxmlformats.org/officeDocument/2006/relationships/worksheet" Target="/xl/worksheets/sheet4.xml" Id="Re861c7c259b14bba" /><Relationship Type="http://schemas.openxmlformats.org/officeDocument/2006/relationships/worksheet" Target="/xl/worksheets/sheet5.xml" Id="R69475f3b2364437e" /><Relationship Type="http://schemas.openxmlformats.org/officeDocument/2006/relationships/worksheet" Target="/xl/worksheets/sheet6.xml" Id="R5e13452b4bd94d01" /><Relationship Type="http://schemas.openxmlformats.org/officeDocument/2006/relationships/worksheet" Target="/xl/worksheets/sheet7.xml" Id="R40a0b7217cc84206" /><Relationship Type="http://schemas.openxmlformats.org/officeDocument/2006/relationships/worksheet" Target="/xl/worksheets/sheet8.xml" Id="Re1fc39d0106d450d" /><Relationship Type="http://schemas.openxmlformats.org/officeDocument/2006/relationships/worksheet" Target="/xl/worksheets/sheet9.xml" Id="R9b2b4e83ad5742d6" /><Relationship Type="http://schemas.openxmlformats.org/officeDocument/2006/relationships/worksheet" Target="/xl/worksheets/sheet10.xml" Id="Rd74e28b798ad4e97" /><Relationship Type="http://schemas.openxmlformats.org/officeDocument/2006/relationships/worksheet" Target="/xl/worksheets/sheet11.xml" Id="R3adcc613f8e14d6e" /><Relationship Type="http://schemas.openxmlformats.org/officeDocument/2006/relationships/worksheet" Target="/xl/worksheets/sheet12.xml" Id="R4619acfc26dd457f" /><Relationship Type="http://schemas.openxmlformats.org/officeDocument/2006/relationships/worksheet" Target="/xl/worksheets/sheet13.xml" Id="Rab3a8988969544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b894ca084b46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bd6e55acf041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82039cdee44a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3f16d7c396f47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ccec026c8fb4e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b323ab461bf49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aef8dc98fc6472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d2a679c4a0743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RUN-TRF-043-20260831T160433505359Z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51924.03200000001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RUN-TRF-043-20260831T160433505359Z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b894ca084b46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RUN-TRF-043-20260831T160433505359Z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SINGLESHOT_CAPTURED_DIAGNOSTIC_PASS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d6e55acf041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RUN-TRF-043-20260831T160433505359Z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RUN-TRF-043-20260831T160433505359Z</x:v>
      </x:c>
      <x:c r="C5" s="69" t="str">
        <x:v>TRF-043</x:v>
      </x:c>
      <x:c r="D5" s="70" t="n">
        <x:v>46265.669832245374</x:v>
      </x:c>
      <x:c r="E5" s="70" t="n">
        <x:v>46265.670436099535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2039cdee44a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RUN-TRF-043-20260831T160433505359Z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RUN-TRF-043-20260831T160433505359Z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RUN-TRF-043-20260831T160433505359Z</x:v>
      </x:c>
      <x:c r="C5" s="45" t="str">
        <x:v>TRF-043</x:v>
      </x:c>
      <x:c r="D5" s="84" t="n">
        <x:v>46265.67043324074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51923.209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EVT-000043</x:v>
      </x:c>
      <x:c r="B6" s="49" t="str">
        <x:v>RUN-TRF-043-20260831T160433505359Z</x:v>
      </x:c>
      <x:c r="C6" s="49" t="str">
        <x:v>TRF-043</x:v>
      </x:c>
      <x:c r="D6" s="87" t="n">
        <x:v>46265.67043326389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51924.855</x:v>
      </x:c>
      <x:c r="L6" s="89" t="b">
        <x:v>0</x:v>
      </x:c>
      <x:c r="M6" s="49" t="str">
        <x:v>resp_068c7875a0b70020006a95a61195ec81968f21c85db6c2862d</x:v>
      </x:c>
      <x:c r="N6" s="60" t="n">
        <x:v>14084</x:v>
      </x:c>
      <x:c r="O6" s="60" t="n">
        <x:v>4148</x:v>
      </x:c>
      <x:c r="P6" s="60" t="n">
        <x:v>18232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16d7c396f47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RUN-TRF-043-20260831T160433505359Z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RUN-TRF-043-20260831T160433505359Z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RUN-TRF-043-20260831T160433505359Z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RUN-TRF-043-20260831T160433505359Z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RUN-TRF-043-20260831T160433505359Z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RUN-TRF-043-20260831T160433505359Z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RUN-TRF-043-20260831T160433505359Z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RUN-TRF-043-20260831T160433505359Z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RUN-TRF-043-20260831T160433505359Z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RUN-TRF-043-20260831T160433505359Z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RUN-TRF-043-20260831T160433505359Z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RUN-TRF-043-20260831T160433505359Z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RUN-TRF-043-20260831T160433505359Z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RUN-TRF-043-20260831T160433505359Z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RUN-TRF-043-20260831T160433505359Z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RUN-TRF-043-20260831T160433505359Z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RUN-TRF-043-20260831T160433505359Z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RUN-TRF-043-20260831T160433505359Z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RUN-TRF-043-20260831T160433505359Z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RUN-TRF-043-20260831T160433505359Z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RUN-TRF-043-20260831T160433505359Z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RUN-TRF-043-20260831T160433505359Z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RUN-TRF-043-20260831T160433505359Z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RUN-TRF-043-20260831T160433505359Z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RUN-TRF-043-20260831T160433505359Z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RUN-TRF-043-20260831T160433505359Z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RUN-TRF-043-20260831T160433505359Z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RUN-TRF-043-20260831T160433505359Z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RUN-TRF-043-20260831T160433505359Z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RUN-TRF-043-20260831T160433505359Z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RUN-TRF-043-20260831T160433505359Z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RUN-TRF-043-20260831T160433505359Z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RUN-TRF-043-20260831T160433505359Z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RUN-TRF-043-20260831T160433505359Z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RUN-TRF-043-20260831T160433505359Z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cec026c8fb4e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RUN-TRF-043-20260831T160433505359Z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RUN-TRF-043-20260831T160433505359Z</x:v>
      </x:c>
      <x:c r="B5" s="45" t="str">
        <x:v>TRF-043</x:v>
      </x:c>
      <x:c r="C5" s="45" t="str">
        <x:v>FS-BOOL-01</x:v>
      </x:c>
      <x:c r="D5" s="45" t="str">
        <x:v>boolean_state</x:v>
      </x:c>
      <x:c r="E5" s="92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RUN-TRF-043-20260831T160433505359Z</x:v>
      </x:c>
      <x:c r="B6" s="49" t="str">
        <x:v>TRF-043</x:v>
      </x:c>
      <x:c r="C6" s="49" t="str">
        <x:v>FS-BOOL-02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323ab461bf49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RUN-TRF-043-20260831T160433505359Z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RUN-TRF-043-20260831T160433505359Z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ef8dc98fc6472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RUN-TRF-043-20260831T160433505359Z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RUN-TRF-043-20260831T160433505359Z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RUN-TRF-043-20260831T160433505359Z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RUN-TRF-043-20260831T160433505359Z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RUN-TRF-043-20260831T160433505359Z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RUN-TRF-043-20260831T160433505359Z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cf0bd4a3c56ca37903be7c11e55d0202be3e2141bcff196ac1e75319893333d0</x:v>
      </x:c>
      <x:c r="G8" s="59" t="n">
        <x:v>6912</x:v>
      </x:c>
    </x:row>
    <x:row r="9">
      <x:c r="A9" s="47" t="str">
        <x:v>RUN-TRF-043-20260831T160433505359Z</x:v>
      </x:c>
      <x:c r="B9" s="47" t="str">
        <x:v>TRF-043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fcd18e2e7338bf6b75f893a03fe017b2338b532dcf249f354046df6577fa41e0</x:v>
      </x:c>
      <x:c r="G9" s="59" t="n">
        <x:v>6887</x:v>
      </x:c>
    </x:row>
    <x:row r="10">
      <x:c r="A10" s="49" t="str">
        <x:v>RUN-TRF-043-20260831T160433505359Z</x:v>
      </x:c>
      <x:c r="B10" s="49" t="str">
        <x:v>TRF-043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41c2e9c61bd5a453305ea2295e7c9602c1e8ac5cdf7903c88e386ee2f69db7f9</x:v>
      </x:c>
      <x:c r="G10" s="60" t="n">
        <x:v>2253</x:v>
      </x:c>
    </x:row>
  </x:sheetData>
  <x:pageMargins left="0.7" right="0.7" top="0.75" bottom="0.75" header="0.3" footer="0.3"/>
  <x:tableParts count="1">
    <x:tablePart xmlns:r="http://schemas.openxmlformats.org/officeDocument/2006/relationships" r:id="R7d2a679c4a0743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RUN-TRF-043-20260831T160433505359Z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RUN-TRF-043-20260831T160433505359Z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