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7879a4e11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8910253b904567"/>
    <x:sheet xmlns:r="http://schemas.openxmlformats.org/officeDocument/2006/relationships" name="README" sheetId="2" r:id="R0598510c033440e7"/>
    <x:sheet xmlns:r="http://schemas.openxmlformats.org/officeDocument/2006/relationships" name="REGULATION_QUEUE" sheetId="3" r:id="Rb96fa4e07c774108"/>
    <x:sheet xmlns:r="http://schemas.openxmlformats.org/officeDocument/2006/relationships" name="RUNS" sheetId="4" r:id="Rba09fb38b854471d"/>
    <x:sheet xmlns:r="http://schemas.openxmlformats.org/officeDocument/2006/relationships" name="ITERATIONS" sheetId="5" r:id="Reddaa61603ba47df"/>
    <x:sheet xmlns:r="http://schemas.openxmlformats.org/officeDocument/2006/relationships" name="API_CALLS" sheetId="6" r:id="Ra3071c481d4f4c18"/>
    <x:sheet xmlns:r="http://schemas.openxmlformats.org/officeDocument/2006/relationships" name="TERM_RETRIEVAL" sheetId="7" r:id="Rb118651aff6243ee"/>
    <x:sheet xmlns:r="http://schemas.openxmlformats.org/officeDocument/2006/relationships" name="FEW_SHOT_SELECTION" sheetId="8" r:id="R33b73880ab2a40b9"/>
    <x:sheet xmlns:r="http://schemas.openxmlformats.org/officeDocument/2006/relationships" name="VALIDATION" sheetId="9" r:id="R132ed09480d64181"/>
    <x:sheet xmlns:r="http://schemas.openxmlformats.org/officeDocument/2006/relationships" name="VOCAB_MATCHES" sheetId="10" r:id="Redc77818bf3b483a"/>
    <x:sheet xmlns:r="http://schemas.openxmlformats.org/officeDocument/2006/relationships" name="ARTIFACTS" sheetId="11" r:id="R4399c61d4de64365"/>
    <x:sheet xmlns:r="http://schemas.openxmlformats.org/officeDocument/2006/relationships" name="UNRESOLVED" sheetId="12" r:id="Rb73126901e2e4da4"/>
    <x:sheet xmlns:r="http://schemas.openxmlformats.org/officeDocument/2006/relationships" name="RDF_TEST_QUEUE" sheetId="13" r:id="Rb7ff97528b8f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037166ddc4694" /><Relationship Type="http://schemas.openxmlformats.org/officeDocument/2006/relationships/theme" Target="/xl/theme/theme1.xml" Id="R9bae4ecab9334bd2" /><Relationship Type="http://schemas.microsoft.com/office/2022/11/relationships/FeaturePropertyBag" Target="/xl/featurePropertyBag/featurePropertyBag.xml" Id="R5b7438bae76b4f91" /><Relationship Type="http://schemas.openxmlformats.org/officeDocument/2006/relationships/sharedStrings" Target="/xl/sharedStrings.xml" Id="Rf4f79b25f60d4d4a" /><Relationship Type="http://schemas.openxmlformats.org/officeDocument/2006/relationships/worksheet" Target="/xl/worksheets/sheet1.xml" Id="R838910253b904567" /><Relationship Type="http://schemas.openxmlformats.org/officeDocument/2006/relationships/worksheet" Target="/xl/worksheets/sheet2.xml" Id="R0598510c033440e7" /><Relationship Type="http://schemas.openxmlformats.org/officeDocument/2006/relationships/worksheet" Target="/xl/worksheets/sheet3.xml" Id="Rb96fa4e07c774108" /><Relationship Type="http://schemas.openxmlformats.org/officeDocument/2006/relationships/worksheet" Target="/xl/worksheets/sheet4.xml" Id="Rba09fb38b854471d" /><Relationship Type="http://schemas.openxmlformats.org/officeDocument/2006/relationships/worksheet" Target="/xl/worksheets/sheet5.xml" Id="Reddaa61603ba47df" /><Relationship Type="http://schemas.openxmlformats.org/officeDocument/2006/relationships/worksheet" Target="/xl/worksheets/sheet6.xml" Id="Ra3071c481d4f4c18" /><Relationship Type="http://schemas.openxmlformats.org/officeDocument/2006/relationships/worksheet" Target="/xl/worksheets/sheet7.xml" Id="Rb118651aff6243ee" /><Relationship Type="http://schemas.openxmlformats.org/officeDocument/2006/relationships/worksheet" Target="/xl/worksheets/sheet8.xml" Id="R33b73880ab2a40b9" /><Relationship Type="http://schemas.openxmlformats.org/officeDocument/2006/relationships/worksheet" Target="/xl/worksheets/sheet9.xml" Id="R132ed09480d64181" /><Relationship Type="http://schemas.openxmlformats.org/officeDocument/2006/relationships/worksheet" Target="/xl/worksheets/sheet10.xml" Id="Redc77818bf3b483a" /><Relationship Type="http://schemas.openxmlformats.org/officeDocument/2006/relationships/worksheet" Target="/xl/worksheets/sheet11.xml" Id="R4399c61d4de64365" /><Relationship Type="http://schemas.openxmlformats.org/officeDocument/2006/relationships/worksheet" Target="/xl/worksheets/sheet12.xml" Id="Rb73126901e2e4da4" /><Relationship Type="http://schemas.openxmlformats.org/officeDocument/2006/relationships/worksheet" Target="/xl/worksheets/sheet13.xml" Id="Rb7ff97528b8f4e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5c0e606ab9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20ce321f76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827c840a3f4d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6df4f7781234a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4acd14087cf43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b86ae1dd25a48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9c36b3ad5b041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bf1c67ca5a24c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RUN-TRF-047-20260831T160712984316Z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41250.04150000001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RUN-TRF-047-20260831T160712984316Z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5c0e606ab94e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RUN-TRF-047-20260831T160712984316Z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SINGLESHOT_CAPTURED_DIAGNOSTIC_FAIL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0ce321f7647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RUN-TRF-047-20260831T160712984316Z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RUN-TRF-047-20260831T160712984316Z</x:v>
      </x:c>
      <x:c r="C5" s="69" t="str">
        <x:v>TRF-047</x:v>
      </x:c>
      <x:c r="D5" s="70" t="n">
        <x:v>46265.6716780787</x:v>
      </x:c>
      <x:c r="E5" s="70" t="n">
        <x:v>46265.67215802083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27c840a3f4d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RUN-TRF-047-20260831T160712984316Z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RUN-TRF-047-20260831T160712984316Z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RUN-TRF-047-20260831T160712984316Z</x:v>
      </x:c>
      <x:c r="C5" s="45" t="str">
        <x:v>TRF-047</x:v>
      </x:c>
      <x:c r="D5" s="84" t="n">
        <x:v>46265.672155532404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41249.262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RUN-TRF-047-20260831T160712984316Z</x:v>
      </x:c>
      <x:c r="C6" s="49" t="str">
        <x:v>TRF-047</x:v>
      </x:c>
      <x:c r="D6" s="87" t="n">
        <x:v>46265.672155555556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41250.821</x:v>
      </x:c>
      <x:c r="L6" s="89" t="b">
        <x:v>0</x:v>
      </x:c>
      <x:c r="M6" s="49" t="str">
        <x:v>resp_081cf12d96e16f6c006a95a6b111d08195ae99079d49906e10</x:v>
      </x:c>
      <x:c r="N6" s="60" t="n">
        <x:v>12263</x:v>
      </x:c>
      <x:c r="O6" s="60" t="n">
        <x:v>3099</x:v>
      </x:c>
      <x:c r="P6" s="60" t="n">
        <x:v>15362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f4f7781234a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RUN-TRF-047-20260831T160712984316Z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RUN-TRF-047-20260831T160712984316Z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RUN-TRF-047-20260831T160712984316Z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RUN-TRF-047-20260831T160712984316Z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RUN-TRF-047-20260831T160712984316Z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RUN-TRF-047-20260831T160712984316Z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RUN-TRF-047-20260831T160712984316Z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RUN-TRF-047-20260831T160712984316Z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RUN-TRF-047-20260831T160712984316Z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RUN-TRF-047-20260831T160712984316Z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RUN-TRF-047-20260831T160712984316Z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RUN-TRF-047-20260831T160712984316Z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RUN-TRF-047-20260831T160712984316Z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RUN-TRF-047-20260831T160712984316Z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RUN-TRF-047-20260831T160712984316Z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RUN-TRF-047-20260831T160712984316Z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RUN-TRF-047-20260831T160712984316Z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RUN-TRF-047-20260831T160712984316Z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RUN-TRF-047-20260831T160712984316Z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RUN-TRF-047-20260831T160712984316Z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RUN-TRF-047-20260831T160712984316Z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RUN-TRF-047-20260831T160712984316Z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RUN-TRF-047-20260831T160712984316Z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RUN-TRF-047-20260831T160712984316Z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RUN-TRF-047-20260831T160712984316Z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RUN-TRF-047-20260831T160712984316Z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RUN-TRF-047-20260831T160712984316Z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RUN-TRF-047-20260831T160712984316Z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RUN-TRF-047-20260831T160712984316Z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acd14087cf43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RUN-TRF-047-20260831T160712984316Z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RUN-TRF-047-20260831T160712984316Z</x:v>
      </x:c>
      <x:c r="B5" s="45" t="str">
        <x:v>TRF-047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RUN-TRF-047-20260831T160712984316Z</x:v>
      </x:c>
      <x:c r="B6" s="49" t="str">
        <x:v>TRF-047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6ae1dd25a48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RUN-TRF-047-20260831T160712984316Z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RUN-TRF-047-20260831T160712984316Z</x:v>
      </x:c>
      <x:c r="B5" s="69" t="str">
        <x:v>TRF-047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nltl:generated-shape-trf-047-attached-route, nltl:generated-shape-trf-047-frame, nltl:generated-shape-trf-047-horizontal-route</x:v>
      </x:c>
      <x:c r="M5" s="73" t="str"/>
      <x:c r="N5" s="73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https://w3id.org/nltl/vocab#mainFrame | https://w3id.org/nltl/vocab#mainFrameBelowIceBeltStrengthened | https://w3id.org/nltl/vocab#sameScantlingsAsMainFrame | https://w3id.org/nltl/vocab#tankBoundaryPlating | https://w3id.org/nltl/vocab#tankTop</x:v>
      </x:c>
      <x:c r="O5" s="73" t="str"/>
      <x:c r="P5" s="73" t="str"/>
      <x:c r="Q5" s="73" t="str">
        <x:v>nltl:generated-shape-trf-047-attached-route | nltl:generated-shape-trf-047-frame | nltl:generated-shape-trf-047-horizontal-route</x:v>
      </x:c>
    </x:row>
  </x:sheetData>
  <x:pageMargins left="0.7" right="0.7" top="0.75" bottom="0.75" header="0.3" footer="0.3"/>
  <x:tableParts count="1">
    <x:tablePart xmlns:r="http://schemas.openxmlformats.org/officeDocument/2006/relationships" r:id="R19c36b3ad5b041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RUN-TRF-047-20260831T160712984316Z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RUN-TRF-047-20260831T160712984316Z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RUN-TRF-047-20260831T160712984316Z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RUN-TRF-047-20260831T160712984316Z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RUN-TRF-047-20260831T160712984316Z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RUN-TRF-047-20260831T160712984316Z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b419d2e4b4cbe027011796cf70a4c96d68566a23bac94498614a6908fb81f768</x:v>
      </x:c>
      <x:c r="G8" s="59" t="n">
        <x:v>3049</x:v>
      </x:c>
    </x:row>
    <x:row r="9">
      <x:c r="A9" s="47" t="str">
        <x:v>RUN-TRF-047-20260831T160712984316Z</x:v>
      </x:c>
      <x:c r="B9" s="47" t="str">
        <x:v>TRF-047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4fb0defe7ef581e911dd73ea6c9179c2540fe54efc4a003432e3936d44971990</x:v>
      </x:c>
      <x:c r="G9" s="59" t="n">
        <x:v>3024</x:v>
      </x:c>
    </x:row>
    <x:row r="10">
      <x:c r="A10" s="49" t="str">
        <x:v>RUN-TRF-047-20260831T160712984316Z</x:v>
      </x:c>
      <x:c r="B10" s="49" t="str">
        <x:v>TRF-047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c89f294f555c4a4b0978c62d705ecb344fa4c5619c66c11e442013a57fa67a9e</x:v>
      </x:c>
      <x:c r="G10" s="60" t="n">
        <x:v>1973</x:v>
      </x:c>
    </x:row>
  </x:sheetData>
  <x:pageMargins left="0.7" right="0.7" top="0.75" bottom="0.75" header="0.3" footer="0.3"/>
  <x:tableParts count="1">
    <x:tablePart xmlns:r="http://schemas.openxmlformats.org/officeDocument/2006/relationships" r:id="R0bf1c67ca5a24c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RUN-TRF-047-20260831T160712984316Z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RUN-TRF-047-20260831T160712984316Z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