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ae917a36a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f4b0163674405c"/>
    <x:sheet xmlns:r="http://schemas.openxmlformats.org/officeDocument/2006/relationships" name="README" sheetId="2" r:id="Re123cbff8c794df4"/>
    <x:sheet xmlns:r="http://schemas.openxmlformats.org/officeDocument/2006/relationships" name="REGULATION_QUEUE" sheetId="3" r:id="R8b255e64b6164b2d"/>
    <x:sheet xmlns:r="http://schemas.openxmlformats.org/officeDocument/2006/relationships" name="RUNS" sheetId="4" r:id="R33002e1f60624135"/>
    <x:sheet xmlns:r="http://schemas.openxmlformats.org/officeDocument/2006/relationships" name="ITERATIONS" sheetId="5" r:id="Rc5f4d3bd7c71472b"/>
    <x:sheet xmlns:r="http://schemas.openxmlformats.org/officeDocument/2006/relationships" name="API_CALLS" sheetId="6" r:id="R2cfc403302944fa1"/>
    <x:sheet xmlns:r="http://schemas.openxmlformats.org/officeDocument/2006/relationships" name="TERM_RETRIEVAL" sheetId="7" r:id="R1369a28fa5664be1"/>
    <x:sheet xmlns:r="http://schemas.openxmlformats.org/officeDocument/2006/relationships" name="FEW_SHOT_SELECTION" sheetId="8" r:id="Rdfffe9013e3a490b"/>
    <x:sheet xmlns:r="http://schemas.openxmlformats.org/officeDocument/2006/relationships" name="VALIDATION" sheetId="9" r:id="Rf1e017204fe34b8d"/>
    <x:sheet xmlns:r="http://schemas.openxmlformats.org/officeDocument/2006/relationships" name="VOCAB_MATCHES" sheetId="10" r:id="R94e3ac4de3974c1d"/>
    <x:sheet xmlns:r="http://schemas.openxmlformats.org/officeDocument/2006/relationships" name="ARTIFACTS" sheetId="11" r:id="Rf5e97846ae5344c9"/>
    <x:sheet xmlns:r="http://schemas.openxmlformats.org/officeDocument/2006/relationships" name="UNRESOLVED" sheetId="12" r:id="R87a04dbf55e649ad"/>
    <x:sheet xmlns:r="http://schemas.openxmlformats.org/officeDocument/2006/relationships" name="RDF_TEST_QUEUE" sheetId="13" r:id="R1842c4e1ce2f42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2fa2a30ee84dc8" /><Relationship Type="http://schemas.openxmlformats.org/officeDocument/2006/relationships/theme" Target="/xl/theme/theme1.xml" Id="Rcb66a1ddb0f64b20" /><Relationship Type="http://schemas.microsoft.com/office/2022/11/relationships/FeaturePropertyBag" Target="/xl/featurePropertyBag/featurePropertyBag.xml" Id="Rc7a7d9a099214730" /><Relationship Type="http://schemas.openxmlformats.org/officeDocument/2006/relationships/sharedStrings" Target="/xl/sharedStrings.xml" Id="R9b0ab1e7721841e2" /><Relationship Type="http://schemas.openxmlformats.org/officeDocument/2006/relationships/worksheet" Target="/xl/worksheets/sheet1.xml" Id="R01f4b0163674405c" /><Relationship Type="http://schemas.openxmlformats.org/officeDocument/2006/relationships/worksheet" Target="/xl/worksheets/sheet2.xml" Id="Re123cbff8c794df4" /><Relationship Type="http://schemas.openxmlformats.org/officeDocument/2006/relationships/worksheet" Target="/xl/worksheets/sheet3.xml" Id="R8b255e64b6164b2d" /><Relationship Type="http://schemas.openxmlformats.org/officeDocument/2006/relationships/worksheet" Target="/xl/worksheets/sheet4.xml" Id="R33002e1f60624135" /><Relationship Type="http://schemas.openxmlformats.org/officeDocument/2006/relationships/worksheet" Target="/xl/worksheets/sheet5.xml" Id="Rc5f4d3bd7c71472b" /><Relationship Type="http://schemas.openxmlformats.org/officeDocument/2006/relationships/worksheet" Target="/xl/worksheets/sheet6.xml" Id="R2cfc403302944fa1" /><Relationship Type="http://schemas.openxmlformats.org/officeDocument/2006/relationships/worksheet" Target="/xl/worksheets/sheet7.xml" Id="R1369a28fa5664be1" /><Relationship Type="http://schemas.openxmlformats.org/officeDocument/2006/relationships/worksheet" Target="/xl/worksheets/sheet8.xml" Id="Rdfffe9013e3a490b" /><Relationship Type="http://schemas.openxmlformats.org/officeDocument/2006/relationships/worksheet" Target="/xl/worksheets/sheet9.xml" Id="Rf1e017204fe34b8d" /><Relationship Type="http://schemas.openxmlformats.org/officeDocument/2006/relationships/worksheet" Target="/xl/worksheets/sheet10.xml" Id="R94e3ac4de3974c1d" /><Relationship Type="http://schemas.openxmlformats.org/officeDocument/2006/relationships/worksheet" Target="/xl/worksheets/sheet11.xml" Id="Rf5e97846ae5344c9" /><Relationship Type="http://schemas.openxmlformats.org/officeDocument/2006/relationships/worksheet" Target="/xl/worksheets/sheet12.xml" Id="R87a04dbf55e649ad" /><Relationship Type="http://schemas.openxmlformats.org/officeDocument/2006/relationships/worksheet" Target="/xl/worksheets/sheet13.xml" Id="R1842c4e1ce2f42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1a977da63a4e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363afe718e4d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ff83ac78a64e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67e34def8f54b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7431ebb61df42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6a9b33ef67741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9f02106445642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b4b910b2eb840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RUN-TRF-048-20260831T160755240388Z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37988.715500000006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RUN-TRF-048-20260831T160755240388Z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1a977da63a4e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RUN-TRF-048-20260831T160755240388Z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SINGLESHOT_CAPTURED_DIAGNOSTIC_PASS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363afe718e4d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RUN-TRF-048-20260831T160755240388Z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RUN-TRF-048-20260831T160755240388Z</x:v>
      </x:c>
      <x:c r="C5" s="69" t="str">
        <x:v>TRF-048</x:v>
      </x:c>
      <x:c r="D5" s="70" t="n">
        <x:v>46265.6721671412</x:v>
      </x:c>
      <x:c r="E5" s="70" t="n">
        <x:v>46265.67260994213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f83ac78a64e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RUN-TRF-048-20260831T160755240388Z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RUN-TRF-048-20260831T160755240388Z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RUN-TRF-048-20260831T160755240388Z</x:v>
      </x:c>
      <x:c r="C5" s="45" t="str">
        <x:v>TRF-048</x:v>
      </x:c>
      <x:c r="D5" s="84" t="n">
        <x:v>46265.672606851855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37987.932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RUN-TRF-048-20260831T160755240388Z</x:v>
      </x:c>
      <x:c r="C6" s="49" t="str">
        <x:v>TRF-048</x:v>
      </x:c>
      <x:c r="D6" s="87" t="n">
        <x:v>46265.672606875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37989.499</x:v>
      </x:c>
      <x:c r="L6" s="89" t="b">
        <x:v>0</x:v>
      </x:c>
      <x:c r="M6" s="49" t="str">
        <x:v>resp_0a72fdd33241a247006a95a6db53588197b5664620aaa9f98c</x:v>
      </x:c>
      <x:c r="N6" s="60" t="n">
        <x:v>14480</x:v>
      </x:c>
      <x:c r="O6" s="60" t="n">
        <x:v>3485</x:v>
      </x:c>
      <x:c r="P6" s="60" t="n">
        <x:v>17965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e34def8f54b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RUN-TRF-048-20260831T160755240388Z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RUN-TRF-048-20260831T160755240388Z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RUN-TRF-048-20260831T160755240388Z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RUN-TRF-048-20260831T160755240388Z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RUN-TRF-048-20260831T160755240388Z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RUN-TRF-048-20260831T160755240388Z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RUN-TRF-048-20260831T160755240388Z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RUN-TRF-048-20260831T160755240388Z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RUN-TRF-048-20260831T160755240388Z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RUN-TRF-048-20260831T160755240388Z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RUN-TRF-048-20260831T160755240388Z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RUN-TRF-048-20260831T160755240388Z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RUN-TRF-048-20260831T160755240388Z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RUN-TRF-048-20260831T160755240388Z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RUN-TRF-048-20260831T160755240388Z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RUN-TRF-048-20260831T160755240388Z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RUN-TRF-048-20260831T160755240388Z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RUN-TRF-048-20260831T160755240388Z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RUN-TRF-048-20260831T160755240388Z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RUN-TRF-048-20260831T160755240388Z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RUN-TRF-048-20260831T160755240388Z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RUN-TRF-048-20260831T160755240388Z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RUN-TRF-048-20260831T160755240388Z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RUN-TRF-048-20260831T160755240388Z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RUN-TRF-048-20260831T160755240388Z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RUN-TRF-048-20260831T160755240388Z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RUN-TRF-048-20260831T160755240388Z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RUN-TRF-048-20260831T160755240388Z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RUN-TRF-048-20260831T160755240388Z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RUN-TRF-048-20260831T160755240388Z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RUN-TRF-048-20260831T160755240388Z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RUN-TRF-048-20260831T160755240388Z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RUN-TRF-048-20260831T160755240388Z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431ebb61df42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RUN-TRF-048-20260831T160755240388Z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RUN-TRF-048-20260831T160755240388Z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RUN-TRF-048-20260831T160755240388Z</x:v>
      </x:c>
      <x:c r="B6" s="49" t="str">
        <x:v>TRF-048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a9b33ef67741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RUN-TRF-048-20260831T160755240388Z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RUN-TRF-048-20260831T160755240388Z</x:v>
      </x:c>
      <x:c r="B5" s="69" t="str">
        <x:v>TRF-048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f02106445642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RUN-TRF-048-20260831T160755240388Z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RUN-TRF-048-20260831T160755240388Z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RUN-TRF-048-20260831T160755240388Z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RUN-TRF-048-20260831T160755240388Z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RUN-TRF-048-20260831T160755240388Z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RUN-TRF-048-20260831T160755240388Z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0468fefba84cdf7149722ee6f51a0b095587ae7bdc6c26b3f77a9655ade91195</x:v>
      </x:c>
      <x:c r="G8" s="59" t="n">
        <x:v>7541</x:v>
      </x:c>
    </x:row>
    <x:row r="9">
      <x:c r="A9" s="47" t="str">
        <x:v>RUN-TRF-048-20260831T160755240388Z</x:v>
      </x:c>
      <x:c r="B9" s="47" t="str">
        <x:v>TRF-048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4c1b6321d7700dbcdb6419658499e3ad0586302e60eac69c630a209817a8c14a</x:v>
      </x:c>
      <x:c r="G9" s="59" t="n">
        <x:v>7516</x:v>
      </x:c>
    </x:row>
    <x:row r="10">
      <x:c r="A10" s="49" t="str">
        <x:v>RUN-TRF-048-20260831T160755240388Z</x:v>
      </x:c>
      <x:c r="B10" s="49" t="str">
        <x:v>TRF-048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3411e4b99d78b5ecc4349d6dbadd647786f32a848b2edfd9a4059e403589c206</x:v>
      </x:c>
      <x:c r="G10" s="60" t="n">
        <x:v>1883</x:v>
      </x:c>
    </x:row>
  </x:sheetData>
  <x:pageMargins left="0.7" right="0.7" top="0.75" bottom="0.75" header="0.3" footer="0.3"/>
  <x:tableParts count="1">
    <x:tablePart xmlns:r="http://schemas.openxmlformats.org/officeDocument/2006/relationships" r:id="Rdb4b910b2eb840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RUN-TRF-048-20260831T160755240388Z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RUN-TRF-048-20260831T160755240388Z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