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543596239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38aef662634a3d"/>
    <x:sheet xmlns:r="http://schemas.openxmlformats.org/officeDocument/2006/relationships" name="README" sheetId="2" r:id="R32c336b5f0d744fc"/>
    <x:sheet xmlns:r="http://schemas.openxmlformats.org/officeDocument/2006/relationships" name="REGULATION_QUEUE" sheetId="3" r:id="R30e1e128df2c4e46"/>
    <x:sheet xmlns:r="http://schemas.openxmlformats.org/officeDocument/2006/relationships" name="RUNS" sheetId="4" r:id="Rccb5529a18134fb9"/>
    <x:sheet xmlns:r="http://schemas.openxmlformats.org/officeDocument/2006/relationships" name="ITERATIONS" sheetId="5" r:id="R4c63d36f91ce4038"/>
    <x:sheet xmlns:r="http://schemas.openxmlformats.org/officeDocument/2006/relationships" name="API_CALLS" sheetId="6" r:id="R78f4532f698649f3"/>
    <x:sheet xmlns:r="http://schemas.openxmlformats.org/officeDocument/2006/relationships" name="TERM_RETRIEVAL" sheetId="7" r:id="R73caba3ddd5a487d"/>
    <x:sheet xmlns:r="http://schemas.openxmlformats.org/officeDocument/2006/relationships" name="FEW_SHOT_SELECTION" sheetId="8" r:id="Rf8d2c1b346414560"/>
    <x:sheet xmlns:r="http://schemas.openxmlformats.org/officeDocument/2006/relationships" name="VALIDATION" sheetId="9" r:id="Ra8061f234f124aee"/>
    <x:sheet xmlns:r="http://schemas.openxmlformats.org/officeDocument/2006/relationships" name="VOCAB_MATCHES" sheetId="10" r:id="R6f2cd3fe12e946d5"/>
    <x:sheet xmlns:r="http://schemas.openxmlformats.org/officeDocument/2006/relationships" name="ARTIFACTS" sheetId="11" r:id="R5978a261a0f945de"/>
    <x:sheet xmlns:r="http://schemas.openxmlformats.org/officeDocument/2006/relationships" name="UNRESOLVED" sheetId="12" r:id="Re16e579173624568"/>
    <x:sheet xmlns:r="http://schemas.openxmlformats.org/officeDocument/2006/relationships" name="RDF_TEST_QUEUE" sheetId="13" r:id="Rdb92078795da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40cb10573472b" /><Relationship Type="http://schemas.openxmlformats.org/officeDocument/2006/relationships/theme" Target="/xl/theme/theme1.xml" Id="Rd784fc828027405e" /><Relationship Type="http://schemas.microsoft.com/office/2022/11/relationships/FeaturePropertyBag" Target="/xl/featurePropertyBag/featurePropertyBag.xml" Id="Rd933e41ea951457e" /><Relationship Type="http://schemas.openxmlformats.org/officeDocument/2006/relationships/sharedStrings" Target="/xl/sharedStrings.xml" Id="R4eeefa5a781c4138" /><Relationship Type="http://schemas.openxmlformats.org/officeDocument/2006/relationships/worksheet" Target="/xl/worksheets/sheet1.xml" Id="R7138aef662634a3d" /><Relationship Type="http://schemas.openxmlformats.org/officeDocument/2006/relationships/worksheet" Target="/xl/worksheets/sheet2.xml" Id="R32c336b5f0d744fc" /><Relationship Type="http://schemas.openxmlformats.org/officeDocument/2006/relationships/worksheet" Target="/xl/worksheets/sheet3.xml" Id="R30e1e128df2c4e46" /><Relationship Type="http://schemas.openxmlformats.org/officeDocument/2006/relationships/worksheet" Target="/xl/worksheets/sheet4.xml" Id="Rccb5529a18134fb9" /><Relationship Type="http://schemas.openxmlformats.org/officeDocument/2006/relationships/worksheet" Target="/xl/worksheets/sheet5.xml" Id="R4c63d36f91ce4038" /><Relationship Type="http://schemas.openxmlformats.org/officeDocument/2006/relationships/worksheet" Target="/xl/worksheets/sheet6.xml" Id="R78f4532f698649f3" /><Relationship Type="http://schemas.openxmlformats.org/officeDocument/2006/relationships/worksheet" Target="/xl/worksheets/sheet7.xml" Id="R73caba3ddd5a487d" /><Relationship Type="http://schemas.openxmlformats.org/officeDocument/2006/relationships/worksheet" Target="/xl/worksheets/sheet8.xml" Id="Rf8d2c1b346414560" /><Relationship Type="http://schemas.openxmlformats.org/officeDocument/2006/relationships/worksheet" Target="/xl/worksheets/sheet9.xml" Id="Ra8061f234f124aee" /><Relationship Type="http://schemas.openxmlformats.org/officeDocument/2006/relationships/worksheet" Target="/xl/worksheets/sheet10.xml" Id="R6f2cd3fe12e946d5" /><Relationship Type="http://schemas.openxmlformats.org/officeDocument/2006/relationships/worksheet" Target="/xl/worksheets/sheet11.xml" Id="R5978a261a0f945de" /><Relationship Type="http://schemas.openxmlformats.org/officeDocument/2006/relationships/worksheet" Target="/xl/worksheets/sheet12.xml" Id="Re16e579173624568" /><Relationship Type="http://schemas.openxmlformats.org/officeDocument/2006/relationships/worksheet" Target="/xl/worksheets/sheet13.xml" Id="Rdb92078795da47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1158beb0244b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6636a132d84b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a23bf587474a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dac90fc483741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6b743ed79f34b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8b419b0d1b64d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0a3348dda2843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d6d44cab21041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RUN-TRF-050-20260831T160926284347Z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26962.3695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RUN-TRF-050-20260831T160926284347Z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1158beb0244b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RUN-TRF-050-20260831T160926284347Z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SINGLESHOT_CAPTURED_DIAGNOSTIC_PASS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6636a132d84b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RUN-TRF-050-20260831T160926284347Z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RUN-TRF-050-20260831T160926284347Z</x:v>
      </x:c>
      <x:c r="C5" s="69" t="str">
        <x:v>TRF-050</x:v>
      </x:c>
      <x:c r="D5" s="70" t="n">
        <x:v>46265.67322089121</x:v>
      </x:c>
      <x:c r="E5" s="70" t="n">
        <x:v>46265.673534016205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23bf587474a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RUN-TRF-050-20260831T160926284347Z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RUN-TRF-050-20260831T160926284347Z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RUN-TRF-050-20260831T160926284347Z</x:v>
      </x:c>
      <x:c r="C5" s="45" t="str">
        <x:v>TRF-050</x:v>
      </x:c>
      <x:c r="D5" s="84" t="n">
        <x:v>46265.67353296297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26961.599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RUN-TRF-050-20260831T160926284347Z</x:v>
      </x:c>
      <x:c r="C6" s="49" t="str">
        <x:v>TRF-050</x:v>
      </x:c>
      <x:c r="D6" s="87" t="n">
        <x:v>46265.67353298611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26963.14</x:v>
      </x:c>
      <x:c r="L6" s="89" t="b">
        <x:v>0</x:v>
      </x:c>
      <x:c r="M6" s="49" t="str">
        <x:v>resp_04c3f745259fbed1006a95a7370ef081908bb29884f12df9f8</x:v>
      </x:c>
      <x:c r="N6" s="60" t="n">
        <x:v>7484</x:v>
      </x:c>
      <x:c r="O6" s="60" t="n">
        <x:v>1532</x:v>
      </x:c>
      <x:c r="P6" s="60" t="n">
        <x:v>9016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c90fc483741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RUN-TRF-050-20260831T160926284347Z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RUN-TRF-050-20260831T160926284347Z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RUN-TRF-050-20260831T160926284347Z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RUN-TRF-050-20260831T160926284347Z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RUN-TRF-050-20260831T160926284347Z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RUN-TRF-050-20260831T160926284347Z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RUN-TRF-050-20260831T160926284347Z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RUN-TRF-050-20260831T160926284347Z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RUN-TRF-050-20260831T160926284347Z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RUN-TRF-050-20260831T160926284347Z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RUN-TRF-050-20260831T160926284347Z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RUN-TRF-050-20260831T160926284347Z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RUN-TRF-050-20260831T160926284347Z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RUN-TRF-050-20260831T160926284347Z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b743ed79f34b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RUN-TRF-050-20260831T160926284347Z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RUN-TRF-050-20260831T160926284347Z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RUN-TRF-050-20260831T160926284347Z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b419b0d1b64d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RUN-TRF-050-20260831T160926284347Z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RUN-TRF-050-20260831T160926284347Z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a3348dda2843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RUN-TRF-050-20260831T160926284347Z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RUN-TRF-050-20260831T160926284347Z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RUN-TRF-050-20260831T160926284347Z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RUN-TRF-050-20260831T160926284347Z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RUN-TRF-050-20260831T160926284347Z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RUN-TRF-050-20260831T160926284347Z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99ac536a4069e288c1fd044ea36fac868a22511f037a4ee126108fbe495a183c</x:v>
      </x:c>
      <x:c r="G8" s="59" t="n">
        <x:v>1946</x:v>
      </x:c>
    </x:row>
    <x:row r="9">
      <x:c r="A9" s="47" t="str">
        <x:v>RUN-TRF-050-20260831T160926284347Z</x:v>
      </x:c>
      <x:c r="B9" s="47" t="str">
        <x:v>TRF-050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9885efd2b2b7d79690f4bb6ded00711124276689b8e8de7092883a8217f3135a</x:v>
      </x:c>
      <x:c r="G9" s="59" t="n">
        <x:v>1921</x:v>
      </x:c>
    </x:row>
    <x:row r="10">
      <x:c r="A10" s="49" t="str">
        <x:v>RUN-TRF-050-20260831T160926284347Z</x:v>
      </x:c>
      <x:c r="B10" s="49" t="str">
        <x:v>TRF-050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6675b5a861b8deb76431dfb6376c5db899827ef47f4f28089d13af14764b2658</x:v>
      </x:c>
      <x:c r="G10" s="60" t="n">
        <x:v>1221</x:v>
      </x:c>
    </x:row>
  </x:sheetData>
  <x:pageMargins left="0.7" right="0.7" top="0.75" bottom="0.75" header="0.3" footer="0.3"/>
  <x:tableParts count="1">
    <x:tablePart xmlns:r="http://schemas.openxmlformats.org/officeDocument/2006/relationships" r:id="R6d6d44cab21041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RUN-TRF-050-20260831T160926284347Z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RUN-TRF-050-20260831T160926284347Z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