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23d5bd35a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91d937883045ae"/>
    <x:sheet xmlns:r="http://schemas.openxmlformats.org/officeDocument/2006/relationships" name="README" sheetId="2" r:id="R188140ca61de43ae"/>
    <x:sheet xmlns:r="http://schemas.openxmlformats.org/officeDocument/2006/relationships" name="REGULATION_QUEUE" sheetId="3" r:id="Rf27185fe2c784336"/>
    <x:sheet xmlns:r="http://schemas.openxmlformats.org/officeDocument/2006/relationships" name="RUNS" sheetId="4" r:id="R471aae7480594770"/>
    <x:sheet xmlns:r="http://schemas.openxmlformats.org/officeDocument/2006/relationships" name="ITERATIONS" sheetId="5" r:id="Re55a98147807410b"/>
    <x:sheet xmlns:r="http://schemas.openxmlformats.org/officeDocument/2006/relationships" name="API_CALLS" sheetId="6" r:id="R9d73e010fff34372"/>
    <x:sheet xmlns:r="http://schemas.openxmlformats.org/officeDocument/2006/relationships" name="TERM_RETRIEVAL" sheetId="7" r:id="R6cabc1614092445b"/>
    <x:sheet xmlns:r="http://schemas.openxmlformats.org/officeDocument/2006/relationships" name="FEW_SHOT_SELECTION" sheetId="8" r:id="R8d39f7c2f7224790"/>
    <x:sheet xmlns:r="http://schemas.openxmlformats.org/officeDocument/2006/relationships" name="VALIDATION" sheetId="9" r:id="Rb2d9d71987084041"/>
    <x:sheet xmlns:r="http://schemas.openxmlformats.org/officeDocument/2006/relationships" name="VOCAB_MATCHES" sheetId="10" r:id="R12672f0d72c24259"/>
    <x:sheet xmlns:r="http://schemas.openxmlformats.org/officeDocument/2006/relationships" name="ARTIFACTS" sheetId="11" r:id="Rb7687ad9825d499b"/>
    <x:sheet xmlns:r="http://schemas.openxmlformats.org/officeDocument/2006/relationships" name="UNRESOLVED" sheetId="12" r:id="R1b4d01e72fa44a2e"/>
    <x:sheet xmlns:r="http://schemas.openxmlformats.org/officeDocument/2006/relationships" name="RDF_TEST_QUEUE" sheetId="13" r:id="R3368ad83abaf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17f91c22a4c4a" /><Relationship Type="http://schemas.openxmlformats.org/officeDocument/2006/relationships/theme" Target="/xl/theme/theme1.xml" Id="R07dd4e1543f645f8" /><Relationship Type="http://schemas.microsoft.com/office/2022/11/relationships/FeaturePropertyBag" Target="/xl/featurePropertyBag/featurePropertyBag.xml" Id="Rbf70b8101e4e4831" /><Relationship Type="http://schemas.openxmlformats.org/officeDocument/2006/relationships/sharedStrings" Target="/xl/sharedStrings.xml" Id="Rab5284106f254a15" /><Relationship Type="http://schemas.openxmlformats.org/officeDocument/2006/relationships/worksheet" Target="/xl/worksheets/sheet1.xml" Id="R2c91d937883045ae" /><Relationship Type="http://schemas.openxmlformats.org/officeDocument/2006/relationships/worksheet" Target="/xl/worksheets/sheet2.xml" Id="R188140ca61de43ae" /><Relationship Type="http://schemas.openxmlformats.org/officeDocument/2006/relationships/worksheet" Target="/xl/worksheets/sheet3.xml" Id="Rf27185fe2c784336" /><Relationship Type="http://schemas.openxmlformats.org/officeDocument/2006/relationships/worksheet" Target="/xl/worksheets/sheet4.xml" Id="R471aae7480594770" /><Relationship Type="http://schemas.openxmlformats.org/officeDocument/2006/relationships/worksheet" Target="/xl/worksheets/sheet5.xml" Id="Re55a98147807410b" /><Relationship Type="http://schemas.openxmlformats.org/officeDocument/2006/relationships/worksheet" Target="/xl/worksheets/sheet6.xml" Id="R9d73e010fff34372" /><Relationship Type="http://schemas.openxmlformats.org/officeDocument/2006/relationships/worksheet" Target="/xl/worksheets/sheet7.xml" Id="R6cabc1614092445b" /><Relationship Type="http://schemas.openxmlformats.org/officeDocument/2006/relationships/worksheet" Target="/xl/worksheets/sheet8.xml" Id="R8d39f7c2f7224790" /><Relationship Type="http://schemas.openxmlformats.org/officeDocument/2006/relationships/worksheet" Target="/xl/worksheets/sheet9.xml" Id="Rb2d9d71987084041" /><Relationship Type="http://schemas.openxmlformats.org/officeDocument/2006/relationships/worksheet" Target="/xl/worksheets/sheet10.xml" Id="R12672f0d72c24259" /><Relationship Type="http://schemas.openxmlformats.org/officeDocument/2006/relationships/worksheet" Target="/xl/worksheets/sheet11.xml" Id="Rb7687ad9825d499b" /><Relationship Type="http://schemas.openxmlformats.org/officeDocument/2006/relationships/worksheet" Target="/xl/worksheets/sheet12.xml" Id="R1b4d01e72fa44a2e" /><Relationship Type="http://schemas.openxmlformats.org/officeDocument/2006/relationships/worksheet" Target="/xl/worksheets/sheet13.xml" Id="R3368ad83abaf4c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7077125b7c40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368c52584645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8756cdafcc46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67f0ba48f7a46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ca47f84bbdc45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170805663e54d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ef5d037cb9b40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a877cbbf8c942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RUN-TRF-051-20260831T160954120572Z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13726.5785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RUN-TRF-051-20260831T160954120572Z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7077125b7c40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RUN-TRF-051-20260831T160954120572Z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SINGLESHOT_CAPTURED_DIAGNOSTIC_PASS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368c52584645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RUN-TRF-051-20260831T160954120572Z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RUN-TRF-051-20260831T160954120572Z</x:v>
      </x:c>
      <x:c r="C5" s="69" t="str">
        <x:v>TRF-051</x:v>
      </x:c>
      <x:c r="D5" s="70" t="n">
        <x:v>46265.6735430787</x:v>
      </x:c>
      <x:c r="E5" s="70" t="n">
        <x:v>46265.67370399305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756cdafcc46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RUN-TRF-051-20260831T160954120572Z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RUN-TRF-051-20260831T160954120572Z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RUN-TRF-051-20260831T160954120572Z</x:v>
      </x:c>
      <x:c r="C5" s="45" t="str">
        <x:v>TRF-051</x:v>
      </x:c>
      <x:c r="D5" s="84" t="n">
        <x:v>46265.67370197917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13725.83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RUN-TRF-051-20260831T160954120572Z</x:v>
      </x:c>
      <x:c r="C6" s="49" t="str">
        <x:v>TRF-051</x:v>
      </x:c>
      <x:c r="D6" s="87" t="n">
        <x:v>46265.67370199074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13727.327</x:v>
      </x:c>
      <x:c r="L6" s="89" t="b">
        <x:v>0</x:v>
      </x:c>
      <x:c r="M6" s="49" t="str">
        <x:v>resp_0e7855bc4bdb15db006a95a75231c08194badadacec4c9e7bd</x:v>
      </x:c>
      <x:c r="N6" s="60" t="n">
        <x:v>14298</x:v>
      </x:c>
      <x:c r="O6" s="60" t="n">
        <x:v>1488</x:v>
      </x:c>
      <x:c r="P6" s="60" t="n">
        <x:v>15786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f0ba48f7a46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RUN-TRF-051-20260831T160954120572Z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RUN-TRF-051-20260831T160954120572Z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RUN-TRF-051-20260831T160954120572Z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RUN-TRF-051-20260831T160954120572Z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RUN-TRF-051-20260831T160954120572Z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RUN-TRF-051-20260831T160954120572Z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RUN-TRF-051-20260831T160954120572Z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RUN-TRF-051-20260831T160954120572Z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RUN-TRF-051-20260831T160954120572Z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RUN-TRF-051-20260831T160954120572Z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RUN-TRF-051-20260831T160954120572Z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RUN-TRF-051-20260831T160954120572Z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RUN-TRF-051-20260831T160954120572Z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RUN-TRF-051-20260831T160954120572Z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RUN-TRF-051-20260831T160954120572Z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RUN-TRF-051-20260831T160954120572Z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RUN-TRF-051-20260831T160954120572Z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RUN-TRF-051-20260831T160954120572Z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RUN-TRF-051-20260831T160954120572Z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RUN-TRF-051-20260831T160954120572Z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RUN-TRF-051-20260831T160954120572Z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RUN-TRF-051-20260831T160954120572Z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RUN-TRF-051-20260831T160954120572Z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RUN-TRF-051-20260831T160954120572Z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RUN-TRF-051-20260831T160954120572Z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RUN-TRF-051-20260831T160954120572Z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RUN-TRF-051-20260831T160954120572Z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RUN-TRF-051-20260831T160954120572Z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RUN-TRF-051-20260831T160954120572Z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RUN-TRF-051-20260831T160954120572Z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RUN-TRF-051-20260831T160954120572Z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RUN-TRF-051-20260831T160954120572Z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RUN-TRF-051-20260831T160954120572Z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a47f84bbdc45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RUN-TRF-051-20260831T160954120572Z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RUN-TRF-051-20260831T160954120572Z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2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RUN-TRF-051-20260831T160954120572Z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3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70805663e54d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RUN-TRF-051-20260831T160954120572Z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RUN-TRF-051-20260831T160954120572Z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f5d037cb9b40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RUN-TRF-051-20260831T160954120572Z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RUN-TRF-051-20260831T160954120572Z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RUN-TRF-051-20260831T160954120572Z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RUN-TRF-051-20260831T160954120572Z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RUN-TRF-051-20260831T160954120572Z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RUN-TRF-051-20260831T160954120572Z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134492b392ca3a52ea4ccf87e13f64e32c688b97e252bea7df656554f0f3a111</x:v>
      </x:c>
      <x:c r="G8" s="59" t="n">
        <x:v>3839</x:v>
      </x:c>
    </x:row>
    <x:row r="9">
      <x:c r="A9" s="47" t="str">
        <x:v>RUN-TRF-051-20260831T160954120572Z</x:v>
      </x:c>
      <x:c r="B9" s="47" t="str">
        <x:v>TRF-051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5a295d9588e4ed60bcc9fc49263d1331113dafe1ab561b5bc43cfa8dc47c03ab</x:v>
      </x:c>
      <x:c r="G9" s="59" t="n">
        <x:v>3814</x:v>
      </x:c>
    </x:row>
    <x:row r="10">
      <x:c r="A10" s="49" t="str">
        <x:v>RUN-TRF-051-20260831T160954120572Z</x:v>
      </x:c>
      <x:c r="B10" s="49" t="str">
        <x:v>TRF-051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14508d8bd1068fddc6f5a223d6bf9a091e45dda26b5711e6a9ff92af15beb5c2</x:v>
      </x:c>
      <x:c r="G10" s="60" t="n">
        <x:v>1332</x:v>
      </x:c>
    </x:row>
  </x:sheetData>
  <x:pageMargins left="0.7" right="0.7" top="0.75" bottom="0.75" header="0.3" footer="0.3"/>
  <x:tableParts count="1">
    <x:tablePart xmlns:r="http://schemas.openxmlformats.org/officeDocument/2006/relationships" r:id="R0a877cbbf8c942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RUN-TRF-051-20260831T160954120572Z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RUN-TRF-051-20260831T160954120572Z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