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86d957a92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5f6eda4fbf4799"/>
    <x:sheet xmlns:r="http://schemas.openxmlformats.org/officeDocument/2006/relationships" name="README" sheetId="2" r:id="R7c13accd2b314cad"/>
    <x:sheet xmlns:r="http://schemas.openxmlformats.org/officeDocument/2006/relationships" name="REGULATION_QUEUE" sheetId="3" r:id="Rf554a80987a14da7"/>
    <x:sheet xmlns:r="http://schemas.openxmlformats.org/officeDocument/2006/relationships" name="RUNS" sheetId="4" r:id="Rcae4afe82c004a47"/>
    <x:sheet xmlns:r="http://schemas.openxmlformats.org/officeDocument/2006/relationships" name="ITERATIONS" sheetId="5" r:id="R7e6afa3c3bd24c29"/>
    <x:sheet xmlns:r="http://schemas.openxmlformats.org/officeDocument/2006/relationships" name="API_CALLS" sheetId="6" r:id="Rd59c31ff411d4ada"/>
    <x:sheet xmlns:r="http://schemas.openxmlformats.org/officeDocument/2006/relationships" name="TERM_RETRIEVAL" sheetId="7" r:id="Raafca6db2b2f493d"/>
    <x:sheet xmlns:r="http://schemas.openxmlformats.org/officeDocument/2006/relationships" name="FEW_SHOT_SELECTION" sheetId="8" r:id="R7dac105a059b40e8"/>
    <x:sheet xmlns:r="http://schemas.openxmlformats.org/officeDocument/2006/relationships" name="VALIDATION" sheetId="9" r:id="Rc445e595f9cf4878"/>
    <x:sheet xmlns:r="http://schemas.openxmlformats.org/officeDocument/2006/relationships" name="VOCAB_MATCHES" sheetId="10" r:id="R83103c02b6d8465f"/>
    <x:sheet xmlns:r="http://schemas.openxmlformats.org/officeDocument/2006/relationships" name="ARTIFACTS" sheetId="11" r:id="R3a9d52878b384f99"/>
    <x:sheet xmlns:r="http://schemas.openxmlformats.org/officeDocument/2006/relationships" name="UNRESOLVED" sheetId="12" r:id="Re0fd86b147214c93"/>
    <x:sheet xmlns:r="http://schemas.openxmlformats.org/officeDocument/2006/relationships" name="RDF_TEST_QUEUE" sheetId="13" r:id="R2c80a47c7e7b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6fa92c5ed492f" /><Relationship Type="http://schemas.openxmlformats.org/officeDocument/2006/relationships/theme" Target="/xl/theme/theme1.xml" Id="R2f4cf34447d04907" /><Relationship Type="http://schemas.microsoft.com/office/2022/11/relationships/FeaturePropertyBag" Target="/xl/featurePropertyBag/featurePropertyBag.xml" Id="R25fc66c01e824260" /><Relationship Type="http://schemas.openxmlformats.org/officeDocument/2006/relationships/sharedStrings" Target="/xl/sharedStrings.xml" Id="Rb0845f06e3fd4787" /><Relationship Type="http://schemas.openxmlformats.org/officeDocument/2006/relationships/worksheet" Target="/xl/worksheets/sheet1.xml" Id="R115f6eda4fbf4799" /><Relationship Type="http://schemas.openxmlformats.org/officeDocument/2006/relationships/worksheet" Target="/xl/worksheets/sheet2.xml" Id="R7c13accd2b314cad" /><Relationship Type="http://schemas.openxmlformats.org/officeDocument/2006/relationships/worksheet" Target="/xl/worksheets/sheet3.xml" Id="Rf554a80987a14da7" /><Relationship Type="http://schemas.openxmlformats.org/officeDocument/2006/relationships/worksheet" Target="/xl/worksheets/sheet4.xml" Id="Rcae4afe82c004a47" /><Relationship Type="http://schemas.openxmlformats.org/officeDocument/2006/relationships/worksheet" Target="/xl/worksheets/sheet5.xml" Id="R7e6afa3c3bd24c29" /><Relationship Type="http://schemas.openxmlformats.org/officeDocument/2006/relationships/worksheet" Target="/xl/worksheets/sheet6.xml" Id="Rd59c31ff411d4ada" /><Relationship Type="http://schemas.openxmlformats.org/officeDocument/2006/relationships/worksheet" Target="/xl/worksheets/sheet7.xml" Id="Raafca6db2b2f493d" /><Relationship Type="http://schemas.openxmlformats.org/officeDocument/2006/relationships/worksheet" Target="/xl/worksheets/sheet8.xml" Id="R7dac105a059b40e8" /><Relationship Type="http://schemas.openxmlformats.org/officeDocument/2006/relationships/worksheet" Target="/xl/worksheets/sheet9.xml" Id="Rc445e595f9cf4878" /><Relationship Type="http://schemas.openxmlformats.org/officeDocument/2006/relationships/worksheet" Target="/xl/worksheets/sheet10.xml" Id="R83103c02b6d8465f" /><Relationship Type="http://schemas.openxmlformats.org/officeDocument/2006/relationships/worksheet" Target="/xl/worksheets/sheet11.xml" Id="R3a9d52878b384f99" /><Relationship Type="http://schemas.openxmlformats.org/officeDocument/2006/relationships/worksheet" Target="/xl/worksheets/sheet12.xml" Id="Re0fd86b147214c93" /><Relationship Type="http://schemas.openxmlformats.org/officeDocument/2006/relationships/worksheet" Target="/xl/worksheets/sheet13.xml" Id="R2c80a47c7e7b4a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e1d9b77ff74c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1eb150520845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9c8fc13e5747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7dbbe24d0ce42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bd2e16f29c648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64ec734bba640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4c7e9f724d644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a40e29fd1eb42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RUN-TRF-055-20260831T161206962022Z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42883.032999999996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RUN-TRF-055-20260831T161206962022Z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e1d9b77ff74c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SINGLESHOT_CAPTURED_DIAGNOSTIC_PASS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eb150520845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RUN-TRF-055-20260831T161206962022Z</x:v>
      </x:c>
      <x:c r="C5" s="69" t="str">
        <x:v>TRF-055</x:v>
      </x:c>
      <x:c r="D5" s="70" t="n">
        <x:v>46265.67508059028</x:v>
      </x:c>
      <x:c r="E5" s="70" t="n">
        <x:v>46265.6755800463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c8fc13e5747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RUN-TRF-055-20260831T161206962022Z</x:v>
      </x:c>
      <x:c r="C5" s="45" t="str">
        <x:v>TRF-055</x:v>
      </x:c>
      <x:c r="D5" s="84" t="n">
        <x:v>46265.67557694444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42882.24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RUN-TRF-055-20260831T161206962022Z</x:v>
      </x:c>
      <x:c r="C6" s="49" t="str">
        <x:v>TRF-055</x:v>
      </x:c>
      <x:c r="D6" s="87" t="n">
        <x:v>46265.67557695602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42883.826</x:v>
      </x:c>
      <x:c r="L6" s="89" t="b">
        <x:v>0</x:v>
      </x:c>
      <x:c r="M6" s="49" t="str">
        <x:v>resp_088a5bad1058c741006a95a7d71ef881978607a2e9b6faa4ae</x:v>
      </x:c>
      <x:c r="N6" s="60" t="n">
        <x:v>11741</x:v>
      </x:c>
      <x:c r="O6" s="60" t="n">
        <x:v>3532</x:v>
      </x:c>
      <x:c r="P6" s="60" t="n">
        <x:v>15273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bbe24d0ce42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RUN-TRF-055-20260831T161206962022Z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RUN-TRF-055-20260831T161206962022Z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RUN-TRF-055-20260831T161206962022Z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RUN-TRF-055-20260831T161206962022Z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RUN-TRF-055-20260831T161206962022Z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RUN-TRF-055-20260831T161206962022Z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RUN-TRF-055-20260831T161206962022Z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RUN-TRF-055-20260831T161206962022Z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RUN-TRF-055-20260831T161206962022Z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RUN-TRF-055-20260831T161206962022Z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RUN-TRF-055-20260831T161206962022Z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RUN-TRF-055-20260831T161206962022Z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RUN-TRF-055-20260831T161206962022Z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RUN-TRF-055-20260831T161206962022Z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RUN-TRF-055-20260831T161206962022Z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RUN-TRF-055-20260831T161206962022Z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RUN-TRF-055-20260831T161206962022Z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RUN-TRF-055-20260831T161206962022Z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RUN-TRF-055-20260831T161206962022Z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RUN-TRF-055-20260831T161206962022Z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RUN-TRF-055-20260831T161206962022Z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RUN-TRF-055-20260831T161206962022Z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RUN-TRF-055-20260831T161206962022Z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RUN-TRF-055-20260831T161206962022Z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RUN-TRF-055-20260831T161206962022Z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RUN-TRF-055-20260831T161206962022Z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RUN-TRF-055-20260831T161206962022Z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RUN-TRF-055-20260831T161206962022Z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d2e16f29c648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RUN-TRF-055-20260831T161206962022Z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RUN-TRF-055-20260831T161206962022Z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RUN-TRF-055-20260831T161206962022Z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ec734bba640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RUN-TRF-055-20260831T161206962022Z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c7e9f724d644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RUN-TRF-055-20260831T161206962022Z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RUN-TRF-055-20260831T161206962022Z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RUN-TRF-055-20260831T161206962022Z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RUN-TRF-055-20260831T161206962022Z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RUN-TRF-055-20260831T161206962022Z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RUN-TRF-055-20260831T161206962022Z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73d9779c596c0a28d5fa2c910b7ec823266bd63a36af7af75d656e1c4c6dcb99</x:v>
      </x:c>
      <x:c r="G8" s="59" t="n">
        <x:v>5934</x:v>
      </x:c>
    </x:row>
    <x:row r="9">
      <x:c r="A9" s="47" t="str">
        <x:v>RUN-TRF-055-20260831T161206962022Z</x:v>
      </x:c>
      <x:c r="B9" s="47" t="str">
        <x:v>TRF-055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76928656cc2cad4d8d34e712decce58e5575f62fa9441f226653e4b5ae0ecdc0</x:v>
      </x:c>
      <x:c r="G9" s="59" t="n">
        <x:v>5909</x:v>
      </x:c>
    </x:row>
    <x:row r="10">
      <x:c r="A10" s="49" t="str">
        <x:v>RUN-TRF-055-20260831T161206962022Z</x:v>
      </x:c>
      <x:c r="B10" s="49" t="str">
        <x:v>TRF-055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50934d37de21cfa9afa07cd04cd38449dc7145c79221238c7974ea002e1a7940</x:v>
      </x:c>
      <x:c r="G10" s="60" t="n">
        <x:v>1742</x:v>
      </x:c>
    </x:row>
  </x:sheetData>
  <x:pageMargins left="0.7" right="0.7" top="0.75" bottom="0.75" header="0.3" footer="0.3"/>
  <x:tableParts count="1">
    <x:tablePart xmlns:r="http://schemas.openxmlformats.org/officeDocument/2006/relationships" r:id="Rda40e29fd1eb42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RUN-TRF-055-20260831T161206962022Z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RUN-TRF-055-20260831T161206962022Z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