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e03b68d4d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a8e9162c854020"/>
    <x:sheet xmlns:r="http://schemas.openxmlformats.org/officeDocument/2006/relationships" name="README" sheetId="2" r:id="R3350bdefd4204d38"/>
    <x:sheet xmlns:r="http://schemas.openxmlformats.org/officeDocument/2006/relationships" name="REGULATION_QUEUE" sheetId="3" r:id="R00aefae5c9fd463f"/>
    <x:sheet xmlns:r="http://schemas.openxmlformats.org/officeDocument/2006/relationships" name="RUNS" sheetId="4" r:id="R9e7af2a4cfa54d5d"/>
    <x:sheet xmlns:r="http://schemas.openxmlformats.org/officeDocument/2006/relationships" name="ITERATIONS" sheetId="5" r:id="R9e847c3be36a4f25"/>
    <x:sheet xmlns:r="http://schemas.openxmlformats.org/officeDocument/2006/relationships" name="API_CALLS" sheetId="6" r:id="Ra3fb53905a974c39"/>
    <x:sheet xmlns:r="http://schemas.openxmlformats.org/officeDocument/2006/relationships" name="TERM_RETRIEVAL" sheetId="7" r:id="R936b7ae495374058"/>
    <x:sheet xmlns:r="http://schemas.openxmlformats.org/officeDocument/2006/relationships" name="FEW_SHOT_SELECTION" sheetId="8" r:id="Rd6035515f9f843c2"/>
    <x:sheet xmlns:r="http://schemas.openxmlformats.org/officeDocument/2006/relationships" name="VALIDATION" sheetId="9" r:id="R594db240de624157"/>
    <x:sheet xmlns:r="http://schemas.openxmlformats.org/officeDocument/2006/relationships" name="VOCAB_MATCHES" sheetId="10" r:id="R3dc32239770b4d27"/>
    <x:sheet xmlns:r="http://schemas.openxmlformats.org/officeDocument/2006/relationships" name="ARTIFACTS" sheetId="11" r:id="R68f03640c3704a88"/>
    <x:sheet xmlns:r="http://schemas.openxmlformats.org/officeDocument/2006/relationships" name="UNRESOLVED" sheetId="12" r:id="R7c4594df0f1744a9"/>
    <x:sheet xmlns:r="http://schemas.openxmlformats.org/officeDocument/2006/relationships" name="RDF_TEST_QUEUE" sheetId="13" r:id="Rd9dd3960310c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21b5887c5492f" /><Relationship Type="http://schemas.openxmlformats.org/officeDocument/2006/relationships/theme" Target="/xl/theme/theme1.xml" Id="Rf6a670d38bf54543" /><Relationship Type="http://schemas.microsoft.com/office/2022/11/relationships/FeaturePropertyBag" Target="/xl/featurePropertyBag/featurePropertyBag.xml" Id="R3441bcac5c8247a5" /><Relationship Type="http://schemas.openxmlformats.org/officeDocument/2006/relationships/sharedStrings" Target="/xl/sharedStrings.xml" Id="R69b0480edaba4c18" /><Relationship Type="http://schemas.openxmlformats.org/officeDocument/2006/relationships/worksheet" Target="/xl/worksheets/sheet1.xml" Id="R2ba8e9162c854020" /><Relationship Type="http://schemas.openxmlformats.org/officeDocument/2006/relationships/worksheet" Target="/xl/worksheets/sheet2.xml" Id="R3350bdefd4204d38" /><Relationship Type="http://schemas.openxmlformats.org/officeDocument/2006/relationships/worksheet" Target="/xl/worksheets/sheet3.xml" Id="R00aefae5c9fd463f" /><Relationship Type="http://schemas.openxmlformats.org/officeDocument/2006/relationships/worksheet" Target="/xl/worksheets/sheet4.xml" Id="R9e7af2a4cfa54d5d" /><Relationship Type="http://schemas.openxmlformats.org/officeDocument/2006/relationships/worksheet" Target="/xl/worksheets/sheet5.xml" Id="R9e847c3be36a4f25" /><Relationship Type="http://schemas.openxmlformats.org/officeDocument/2006/relationships/worksheet" Target="/xl/worksheets/sheet6.xml" Id="Ra3fb53905a974c39" /><Relationship Type="http://schemas.openxmlformats.org/officeDocument/2006/relationships/worksheet" Target="/xl/worksheets/sheet7.xml" Id="R936b7ae495374058" /><Relationship Type="http://schemas.openxmlformats.org/officeDocument/2006/relationships/worksheet" Target="/xl/worksheets/sheet8.xml" Id="Rd6035515f9f843c2" /><Relationship Type="http://schemas.openxmlformats.org/officeDocument/2006/relationships/worksheet" Target="/xl/worksheets/sheet9.xml" Id="R594db240de624157" /><Relationship Type="http://schemas.openxmlformats.org/officeDocument/2006/relationships/worksheet" Target="/xl/worksheets/sheet10.xml" Id="R3dc32239770b4d27" /><Relationship Type="http://schemas.openxmlformats.org/officeDocument/2006/relationships/worksheet" Target="/xl/worksheets/sheet11.xml" Id="R68f03640c3704a88" /><Relationship Type="http://schemas.openxmlformats.org/officeDocument/2006/relationships/worksheet" Target="/xl/worksheets/sheet12.xml" Id="R7c4594df0f1744a9" /><Relationship Type="http://schemas.openxmlformats.org/officeDocument/2006/relationships/worksheet" Target="/xl/worksheets/sheet13.xml" Id="Rd9dd3960310c40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5f7c9b71244e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7834a055ec41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6b2093a0674d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192daa5f5eb47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454707e22294e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d9ea94c6e1f43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9f3d7a3a0694d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d59d58227de4b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RUN-TRF-058-20260831T161349878556Z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24040.605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RUN-TRF-058-20260831T161349878556Z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5f7c9b71244e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RUN-TRF-058-20260831T161349878556Z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SINGLESHOT_CAPTURED_DIAGNOSTIC_PASS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834a055ec41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RUN-TRF-058-20260831T161349878556Z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RUN-TRF-058-20260831T161349878556Z</x:v>
      </x:c>
      <x:c r="C5" s="69" t="str">
        <x:v>TRF-058</x:v>
      </x:c>
      <x:c r="D5" s="70" t="n">
        <x:v>46265.67627174769</x:v>
      </x:c>
      <x:c r="E5" s="70" t="n">
        <x:v>46265.67655203704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b2093a0674d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RUN-TRF-058-20260831T161349878556Z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RUN-TRF-058-20260831T161349878556Z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RUN-TRF-058-20260831T161349878556Z</x:v>
      </x:c>
      <x:c r="C5" s="45" t="str">
        <x:v>TRF-058</x:v>
      </x:c>
      <x:c r="D5" s="84" t="n">
        <x:v>46265.67655001157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24039.821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RUN-TRF-058-20260831T161349878556Z</x:v>
      </x:c>
      <x:c r="C6" s="49" t="str">
        <x:v>TRF-058</x:v>
      </x:c>
      <x:c r="D6" s="87" t="n">
        <x:v>46265.67655002315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24041.389</x:v>
      </x:c>
      <x:c r="L6" s="89" t="b">
        <x:v>0</x:v>
      </x:c>
      <x:c r="M6" s="49" t="str">
        <x:v>resp_05ceea91a0d2f8e9006a95a83e0e1c8197b4a852822bedd85c</x:v>
      </x:c>
      <x:c r="N6" s="60" t="n">
        <x:v>7159</x:v>
      </x:c>
      <x:c r="O6" s="60" t="n">
        <x:v>2091</x:v>
      </x:c>
      <x:c r="P6" s="60" t="n">
        <x:v>9250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92daa5f5eb47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RUN-TRF-058-20260831T161349878556Z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RUN-TRF-058-20260831T161349878556Z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RUN-TRF-058-20260831T161349878556Z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RUN-TRF-058-20260831T161349878556Z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RUN-TRF-058-20260831T161349878556Z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RUN-TRF-058-20260831T161349878556Z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RUN-TRF-058-20260831T161349878556Z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RUN-TRF-058-20260831T161349878556Z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RUN-TRF-058-20260831T161349878556Z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RUN-TRF-058-20260831T161349878556Z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RUN-TRF-058-20260831T161349878556Z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54707e22294e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RUN-TRF-058-20260831T161349878556Z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RUN-TRF-058-20260831T161349878556Z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RUN-TRF-058-20260831T161349878556Z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9ea94c6e1f43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RUN-TRF-058-20260831T161349878556Z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RUN-TRF-058-20260831T161349878556Z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f3d7a3a0694d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RUN-TRF-058-20260831T161349878556Z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RUN-TRF-058-20260831T161349878556Z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RUN-TRF-058-20260831T161349878556Z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RUN-TRF-058-20260831T161349878556Z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RUN-TRF-058-20260831T161349878556Z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RUN-TRF-058-20260831T161349878556Z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a374c2d36ef12f29e97928bf3215bfeb6c5c9fda7ddcc6b4715cc8305daf2f7e</x:v>
      </x:c>
      <x:c r="G8" s="59" t="n">
        <x:v>4978</x:v>
      </x:c>
    </x:row>
    <x:row r="9">
      <x:c r="A9" s="47" t="str">
        <x:v>RUN-TRF-058-20260831T161349878556Z</x:v>
      </x:c>
      <x:c r="B9" s="47" t="str">
        <x:v>TRF-058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c8918fe5fa6332b2ea8dde98c8bfeca942054ee1a1fb17ddbc03d3f7b7e8cbf2</x:v>
      </x:c>
      <x:c r="G9" s="59" t="n">
        <x:v>4953</x:v>
      </x:c>
    </x:row>
    <x:row r="10">
      <x:c r="A10" s="49" t="str">
        <x:v>RUN-TRF-058-20260831T161349878556Z</x:v>
      </x:c>
      <x:c r="B10" s="49" t="str">
        <x:v>TRF-058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8289e7467622a319a0d797b6f9f51d3c0f849d69cf43027a3d415da490f3bc46</x:v>
      </x:c>
      <x:c r="G10" s="60" t="n">
        <x:v>1168</x:v>
      </x:c>
    </x:row>
  </x:sheetData>
  <x:pageMargins left="0.7" right="0.7" top="0.75" bottom="0.75" header="0.3" footer="0.3"/>
  <x:tableParts count="1">
    <x:tablePart xmlns:r="http://schemas.openxmlformats.org/officeDocument/2006/relationships" r:id="R7d59d58227de4b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RUN-TRF-058-20260831T161349878556Z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RUN-TRF-058-20260831T161349878556Z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