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ba349c621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7c6fb696654b42"/>
    <x:sheet xmlns:r="http://schemas.openxmlformats.org/officeDocument/2006/relationships" name="README" sheetId="2" r:id="R2b25101ebb1d438f"/>
    <x:sheet xmlns:r="http://schemas.openxmlformats.org/officeDocument/2006/relationships" name="REGULATION_QUEUE" sheetId="3" r:id="Rcea7e8dea3964614"/>
    <x:sheet xmlns:r="http://schemas.openxmlformats.org/officeDocument/2006/relationships" name="RUNS" sheetId="4" r:id="Rcf0be41ddea44374"/>
    <x:sheet xmlns:r="http://schemas.openxmlformats.org/officeDocument/2006/relationships" name="ITERATIONS" sheetId="5" r:id="Rd5ee668d49ef4d7c"/>
    <x:sheet xmlns:r="http://schemas.openxmlformats.org/officeDocument/2006/relationships" name="API_CALLS" sheetId="6" r:id="Radfcba18d539455d"/>
    <x:sheet xmlns:r="http://schemas.openxmlformats.org/officeDocument/2006/relationships" name="TERM_RETRIEVAL" sheetId="7" r:id="Rdab93fc4affc4505"/>
    <x:sheet xmlns:r="http://schemas.openxmlformats.org/officeDocument/2006/relationships" name="FEW_SHOT_SELECTION" sheetId="8" r:id="R5528415651194394"/>
    <x:sheet xmlns:r="http://schemas.openxmlformats.org/officeDocument/2006/relationships" name="VALIDATION" sheetId="9" r:id="Reaedcf6fa7be4c1c"/>
    <x:sheet xmlns:r="http://schemas.openxmlformats.org/officeDocument/2006/relationships" name="VOCAB_MATCHES" sheetId="10" r:id="R7993670e5fcf45bf"/>
    <x:sheet xmlns:r="http://schemas.openxmlformats.org/officeDocument/2006/relationships" name="ARTIFACTS" sheetId="11" r:id="R6e9bdc0f293c46ca"/>
    <x:sheet xmlns:r="http://schemas.openxmlformats.org/officeDocument/2006/relationships" name="UNRESOLVED" sheetId="12" r:id="Rd427e5fb16c845c0"/>
    <x:sheet xmlns:r="http://schemas.openxmlformats.org/officeDocument/2006/relationships" name="RDF_TEST_QUEUE" sheetId="13" r:id="R15ab5abb204b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537516d094688" /><Relationship Type="http://schemas.openxmlformats.org/officeDocument/2006/relationships/theme" Target="/xl/theme/theme1.xml" Id="R7f54583929fc49fa" /><Relationship Type="http://schemas.microsoft.com/office/2022/11/relationships/FeaturePropertyBag" Target="/xl/featurePropertyBag/featurePropertyBag.xml" Id="R86eca670e92c4cda" /><Relationship Type="http://schemas.openxmlformats.org/officeDocument/2006/relationships/sharedStrings" Target="/xl/sharedStrings.xml" Id="R59b5f4e9efd64524" /><Relationship Type="http://schemas.openxmlformats.org/officeDocument/2006/relationships/worksheet" Target="/xl/worksheets/sheet1.xml" Id="R457c6fb696654b42" /><Relationship Type="http://schemas.openxmlformats.org/officeDocument/2006/relationships/worksheet" Target="/xl/worksheets/sheet2.xml" Id="R2b25101ebb1d438f" /><Relationship Type="http://schemas.openxmlformats.org/officeDocument/2006/relationships/worksheet" Target="/xl/worksheets/sheet3.xml" Id="Rcea7e8dea3964614" /><Relationship Type="http://schemas.openxmlformats.org/officeDocument/2006/relationships/worksheet" Target="/xl/worksheets/sheet4.xml" Id="Rcf0be41ddea44374" /><Relationship Type="http://schemas.openxmlformats.org/officeDocument/2006/relationships/worksheet" Target="/xl/worksheets/sheet5.xml" Id="Rd5ee668d49ef4d7c" /><Relationship Type="http://schemas.openxmlformats.org/officeDocument/2006/relationships/worksheet" Target="/xl/worksheets/sheet6.xml" Id="Radfcba18d539455d" /><Relationship Type="http://schemas.openxmlformats.org/officeDocument/2006/relationships/worksheet" Target="/xl/worksheets/sheet7.xml" Id="Rdab93fc4affc4505" /><Relationship Type="http://schemas.openxmlformats.org/officeDocument/2006/relationships/worksheet" Target="/xl/worksheets/sheet8.xml" Id="R5528415651194394" /><Relationship Type="http://schemas.openxmlformats.org/officeDocument/2006/relationships/worksheet" Target="/xl/worksheets/sheet9.xml" Id="Reaedcf6fa7be4c1c" /><Relationship Type="http://schemas.openxmlformats.org/officeDocument/2006/relationships/worksheet" Target="/xl/worksheets/sheet10.xml" Id="R7993670e5fcf45bf" /><Relationship Type="http://schemas.openxmlformats.org/officeDocument/2006/relationships/worksheet" Target="/xl/worksheets/sheet11.xml" Id="R6e9bdc0f293c46ca" /><Relationship Type="http://schemas.openxmlformats.org/officeDocument/2006/relationships/worksheet" Target="/xl/worksheets/sheet12.xml" Id="Rd427e5fb16c845c0" /><Relationship Type="http://schemas.openxmlformats.org/officeDocument/2006/relationships/worksheet" Target="/xl/worksheets/sheet13.xml" Id="R15ab5abb204b45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f36618720849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6d8029f52049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a7a26352f746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5c5263e595842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83040d7387b4e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d39111ef5934e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fd1eaf415624b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3b223d8953f49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RUN-TRF-059-20260831T161414873626Z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28977.7245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RUN-TRF-059-20260831T161414873626Z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f36618720849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RUN-TRF-059-20260831T161414873626Z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SINGLESHOT_CAPTURED_DIAGNOSTIC_PASS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6d8029f52049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RUN-TRF-059-20260831T161414873626Z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RUN-TRF-059-20260831T161414873626Z</x:v>
      </x:c>
      <x:c r="C5" s="69" t="str">
        <x:v>TRF-059</x:v>
      </x:c>
      <x:c r="D5" s="70" t="n">
        <x:v>46265.67656104167</x:v>
      </x:c>
      <x:c r="E5" s="70" t="n">
        <x:v>46265.676898935184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a7a26352f746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RUN-TRF-059-20260831T161414873626Z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RUN-TRF-059-20260831T161414873626Z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RUN-TRF-059-20260831T161414873626Z</x:v>
      </x:c>
      <x:c r="C5" s="45" t="str">
        <x:v>TRF-059</x:v>
      </x:c>
      <x:c r="D5" s="84" t="n">
        <x:v>46265.67689644676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28976.896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RUN-TRF-059-20260831T161414873626Z</x:v>
      </x:c>
      <x:c r="C6" s="49" t="str">
        <x:v>TRF-059</x:v>
      </x:c>
      <x:c r="D6" s="87" t="n">
        <x:v>46265.67689645833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28978.553</x:v>
      </x:c>
      <x:c r="L6" s="89" t="b">
        <x:v>0</x:v>
      </x:c>
      <x:c r="M6" s="49" t="str">
        <x:v>resp_0293b4d2d7d9b1a4006a95a856f3c481909b5ec2cf319799e9</x:v>
      </x:c>
      <x:c r="N6" s="60" t="n">
        <x:v>9211</x:v>
      </x:c>
      <x:c r="O6" s="60" t="n">
        <x:v>2469</x:v>
      </x:c>
      <x:c r="P6" s="60" t="n">
        <x:v>11680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c5263e595842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RUN-TRF-059-20260831T161414873626Z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RUN-TRF-059-20260831T161414873626Z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RUN-TRF-059-20260831T161414873626Z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RUN-TRF-059-20260831T161414873626Z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RUN-TRF-059-20260831T161414873626Z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RUN-TRF-059-20260831T161414873626Z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RUN-TRF-059-20260831T161414873626Z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RUN-TRF-059-20260831T161414873626Z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RUN-TRF-059-20260831T161414873626Z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RUN-TRF-059-20260831T161414873626Z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RUN-TRF-059-20260831T161414873626Z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RUN-TRF-059-20260831T161414873626Z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RUN-TRF-059-20260831T161414873626Z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RUN-TRF-059-20260831T161414873626Z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3040d7387b4e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RUN-TRF-059-20260831T161414873626Z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RUN-TRF-059-20260831T161414873626Z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RUN-TRF-059-20260831T161414873626Z</x:v>
      </x:c>
      <x:c r="B6" s="49" t="str">
        <x:v>TRF-059</x:v>
      </x:c>
      <x:c r="C6" s="49" t="str">
        <x:v>FS-QTY-01</x:v>
      </x:c>
      <x:c r="D6" s="49" t="str">
        <x:v>qudt_quantity</x:v>
      </x:c>
      <x:c r="E6" s="93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9111ef5934e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RUN-TRF-059-20260831T161414873626Z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RUN-TRF-059-20260831T161414873626Z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https://w3id.org/nltl/vocab#webFrameShearDistributionFactorF13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d1eaf415624b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RUN-TRF-059-20260831T161414873626Z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RUN-TRF-059-20260831T161414873626Z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RUN-TRF-059-20260831T161414873626Z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RUN-TRF-059-20260831T161414873626Z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RUN-TRF-059-20260831T161414873626Z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RUN-TRF-059-20260831T161414873626Z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c1974d0d2c0f5daab3247e6178ada3a7fec16f3f37eb60cc5fbaec8df0524080</x:v>
      </x:c>
      <x:c r="G8" s="59" t="n">
        <x:v>6413</x:v>
      </x:c>
    </x:row>
    <x:row r="9">
      <x:c r="A9" s="47" t="str">
        <x:v>RUN-TRF-059-20260831T161414873626Z</x:v>
      </x:c>
      <x:c r="B9" s="47" t="str">
        <x:v>TRF-059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056a2a342cd0e7eec4601d8aafa501ceeb5b020aac18396d47ddc0ddc44384e2</x:v>
      </x:c>
      <x:c r="G9" s="59" t="n">
        <x:v>6388</x:v>
      </x:c>
    </x:row>
    <x:row r="10">
      <x:c r="A10" s="49" t="str">
        <x:v>RUN-TRF-059-20260831T161414873626Z</x:v>
      </x:c>
      <x:c r="B10" s="49" t="str">
        <x:v>TRF-059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c6ed56088140b7784d22563e9aef20af2d063032c30a6e167cef2aceb1fa5e1c</x:v>
      </x:c>
      <x:c r="G10" s="60" t="n">
        <x:v>1242</x:v>
      </x:c>
    </x:row>
  </x:sheetData>
  <x:pageMargins left="0.7" right="0.7" top="0.75" bottom="0.75" header="0.3" footer="0.3"/>
  <x:tableParts count="1">
    <x:tablePart xmlns:r="http://schemas.openxmlformats.org/officeDocument/2006/relationships" r:id="R93b223d8953f49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RUN-TRF-059-20260831T161414873626Z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RUN-TRF-059-20260831T161414873626Z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