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4a9b3cfab3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74dde8df684a7d"/>
    <x:sheet xmlns:r="http://schemas.openxmlformats.org/officeDocument/2006/relationships" name="README" sheetId="2" r:id="Rb908bb6509834e52"/>
    <x:sheet xmlns:r="http://schemas.openxmlformats.org/officeDocument/2006/relationships" name="REGULATION_QUEUE" sheetId="3" r:id="Raed37ae7398b46d9"/>
    <x:sheet xmlns:r="http://schemas.openxmlformats.org/officeDocument/2006/relationships" name="RUNS" sheetId="4" r:id="Rbc69ef39c6ab4d92"/>
    <x:sheet xmlns:r="http://schemas.openxmlformats.org/officeDocument/2006/relationships" name="ITERATIONS" sheetId="5" r:id="Ra1f1ed26ec704476"/>
    <x:sheet xmlns:r="http://schemas.openxmlformats.org/officeDocument/2006/relationships" name="API_CALLS" sheetId="6" r:id="R08d7eaf20ebf4483"/>
    <x:sheet xmlns:r="http://schemas.openxmlformats.org/officeDocument/2006/relationships" name="TERM_RETRIEVAL" sheetId="7" r:id="R8b7fc1bf9bc447b8"/>
    <x:sheet xmlns:r="http://schemas.openxmlformats.org/officeDocument/2006/relationships" name="FEW_SHOT_SELECTION" sheetId="8" r:id="R8946d987c389418a"/>
    <x:sheet xmlns:r="http://schemas.openxmlformats.org/officeDocument/2006/relationships" name="VALIDATION" sheetId="9" r:id="R9b193c5eded24f9a"/>
    <x:sheet xmlns:r="http://schemas.openxmlformats.org/officeDocument/2006/relationships" name="VOCAB_MATCHES" sheetId="10" r:id="R3cfa9b716ab94e44"/>
    <x:sheet xmlns:r="http://schemas.openxmlformats.org/officeDocument/2006/relationships" name="ARTIFACTS" sheetId="11" r:id="R6e5cbbd5eb294283"/>
    <x:sheet xmlns:r="http://schemas.openxmlformats.org/officeDocument/2006/relationships" name="UNRESOLVED" sheetId="12" r:id="R122c41a92d894ab5"/>
    <x:sheet xmlns:r="http://schemas.openxmlformats.org/officeDocument/2006/relationships" name="RDF_TEST_QUEUE" sheetId="13" r:id="R56630496f2a4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5b2b3db884252" /><Relationship Type="http://schemas.openxmlformats.org/officeDocument/2006/relationships/theme" Target="/xl/theme/theme1.xml" Id="R987d5a358dd24fe2" /><Relationship Type="http://schemas.microsoft.com/office/2022/11/relationships/FeaturePropertyBag" Target="/xl/featurePropertyBag/featurePropertyBag.xml" Id="Raf461c4017b44e75" /><Relationship Type="http://schemas.openxmlformats.org/officeDocument/2006/relationships/sharedStrings" Target="/xl/sharedStrings.xml" Id="R48657889a2034a57" /><Relationship Type="http://schemas.openxmlformats.org/officeDocument/2006/relationships/worksheet" Target="/xl/worksheets/sheet1.xml" Id="R3e74dde8df684a7d" /><Relationship Type="http://schemas.openxmlformats.org/officeDocument/2006/relationships/worksheet" Target="/xl/worksheets/sheet2.xml" Id="Rb908bb6509834e52" /><Relationship Type="http://schemas.openxmlformats.org/officeDocument/2006/relationships/worksheet" Target="/xl/worksheets/sheet3.xml" Id="Raed37ae7398b46d9" /><Relationship Type="http://schemas.openxmlformats.org/officeDocument/2006/relationships/worksheet" Target="/xl/worksheets/sheet4.xml" Id="Rbc69ef39c6ab4d92" /><Relationship Type="http://schemas.openxmlformats.org/officeDocument/2006/relationships/worksheet" Target="/xl/worksheets/sheet5.xml" Id="Ra1f1ed26ec704476" /><Relationship Type="http://schemas.openxmlformats.org/officeDocument/2006/relationships/worksheet" Target="/xl/worksheets/sheet6.xml" Id="R08d7eaf20ebf4483" /><Relationship Type="http://schemas.openxmlformats.org/officeDocument/2006/relationships/worksheet" Target="/xl/worksheets/sheet7.xml" Id="R8b7fc1bf9bc447b8" /><Relationship Type="http://schemas.openxmlformats.org/officeDocument/2006/relationships/worksheet" Target="/xl/worksheets/sheet8.xml" Id="R8946d987c389418a" /><Relationship Type="http://schemas.openxmlformats.org/officeDocument/2006/relationships/worksheet" Target="/xl/worksheets/sheet9.xml" Id="R9b193c5eded24f9a" /><Relationship Type="http://schemas.openxmlformats.org/officeDocument/2006/relationships/worksheet" Target="/xl/worksheets/sheet10.xml" Id="R3cfa9b716ab94e44" /><Relationship Type="http://schemas.openxmlformats.org/officeDocument/2006/relationships/worksheet" Target="/xl/worksheets/sheet11.xml" Id="R6e5cbbd5eb294283" /><Relationship Type="http://schemas.openxmlformats.org/officeDocument/2006/relationships/worksheet" Target="/xl/worksheets/sheet12.xml" Id="R122c41a92d894ab5" /><Relationship Type="http://schemas.openxmlformats.org/officeDocument/2006/relationships/worksheet" Target="/xl/worksheets/sheet13.xml" Id="R56630496f2a448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42f6e44e7b49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e0171c840b4b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8aa9825fb145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28d0da887c747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3a672b82d2140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d8fb7057f5b41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f737fab7ae945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ef5e4cdf6d54d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RUN-TRF-063-20260831T161530508503Z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40914.035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RUN-TRF-063-20260831T161530508503Z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242f6e44e7b49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SINGLESHOT_CAPTURED_DIAGNOSTIC_FAIL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e0171c840b4b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RUN-TRF-063-20260831T161530508503Z</x:v>
      </x:c>
      <x:c r="C5" s="69" t="str">
        <x:v>TRF-063</x:v>
      </x:c>
      <x:c r="D5" s="70" t="n">
        <x:v>46265.67743644676</x:v>
      </x:c>
      <x:c r="E5" s="70" t="n">
        <x:v>46265.67791009259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8aa9825fb145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RUN-TRF-063-20260831T161530508503Z</x:v>
      </x:c>
      <x:c r="C5" s="45" t="str">
        <x:v>TRF-063</x:v>
      </x:c>
      <x:c r="D5" s="84" t="n">
        <x:v>46265.67791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40912.99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RUN-TRF-063-20260831T161530508503Z</x:v>
      </x:c>
      <x:c r="C6" s="49" t="str">
        <x:v>TRF-063</x:v>
      </x:c>
      <x:c r="D6" s="87" t="n">
        <x:v>46265.67791003472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40915.08</x:v>
      </x:c>
      <x:c r="L6" s="89" t="b">
        <x:v>0</x:v>
      </x:c>
      <x:c r="M6" s="49" t="str">
        <x:v>resp_0397a66266cffb0c006a95a8a2ebe4819092815df61fe7657b</x:v>
      </x:c>
      <x:c r="N6" s="60" t="n">
        <x:v>8736</x:v>
      </x:c>
      <x:c r="O6" s="60" t="n">
        <x:v>3007</x:v>
      </x:c>
      <x:c r="P6" s="60" t="n">
        <x:v>11743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d0da887c747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RUN-TRF-063-20260831T161530508503Z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RUN-TRF-063-20260831T161530508503Z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RUN-TRF-063-20260831T161530508503Z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RUN-TRF-063-20260831T161530508503Z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RUN-TRF-063-20260831T161530508503Z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RUN-TRF-063-20260831T161530508503Z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RUN-TRF-063-20260831T161530508503Z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RUN-TRF-063-20260831T161530508503Z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RUN-TRF-063-20260831T161530508503Z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RUN-TRF-063-20260831T161530508503Z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RUN-TRF-063-20260831T161530508503Z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RUN-TRF-063-20260831T161530508503Z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RUN-TRF-063-20260831T161530508503Z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RUN-TRF-063-20260831T161530508503Z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RUN-TRF-063-20260831T161530508503Z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RUN-TRF-063-20260831T161530508503Z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RUN-TRF-063-20260831T161530508503Z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a672b82d2140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RUN-TRF-063-20260831T161530508503Z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RUN-TRF-063-20260831T161530508503Z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RUN-TRF-063-20260831T161530508503Z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fb7057f5b41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RUN-TRF-063-20260831T161530508503Z</x:v>
      </x:c>
      <x:c r="B5" s="69" t="str">
        <x:v>TRF-063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737fab7ae945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RUN-TRF-063-20260831T161530508503Z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RUN-TRF-063-20260831T161530508503Z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RUN-TRF-063-20260831T161530508503Z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RUN-TRF-063-20260831T161530508503Z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RUN-TRF-063-20260831T161530508503Z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RUN-TRF-063-20260831T161530508503Z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7a4952c83c2d4e8ee23a8b4c29ae899a1f3ccdb92ae761f44d67989a0c25faae</x:v>
      </x:c>
      <x:c r="G8" s="59" t="n">
        <x:v>3586</x:v>
      </x:c>
    </x:row>
    <x:row r="9">
      <x:c r="A9" s="49" t="str">
        <x:v>RUN-TRF-063-20260831T161530508503Z</x:v>
      </x:c>
      <x:c r="B9" s="49" t="str">
        <x:v>TRF-063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2ef5e4cdf6d54d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RUN-TRF-063-20260831T161530508503Z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RUN-TRF-063-20260831T161530508503Z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