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e12cc52c5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37fb22e1194364"/>
    <x:sheet xmlns:r="http://schemas.openxmlformats.org/officeDocument/2006/relationships" name="README" sheetId="2" r:id="R64ca176988fe481e"/>
    <x:sheet xmlns:r="http://schemas.openxmlformats.org/officeDocument/2006/relationships" name="REGULATION_QUEUE" sheetId="3" r:id="R377768adeb774b34"/>
    <x:sheet xmlns:r="http://schemas.openxmlformats.org/officeDocument/2006/relationships" name="RUNS" sheetId="4" r:id="R7251466e9e8444e1"/>
    <x:sheet xmlns:r="http://schemas.openxmlformats.org/officeDocument/2006/relationships" name="ITERATIONS" sheetId="5" r:id="Rdf747bdfd3144e3a"/>
    <x:sheet xmlns:r="http://schemas.openxmlformats.org/officeDocument/2006/relationships" name="API_CALLS" sheetId="6" r:id="R5b40b09c678342fd"/>
    <x:sheet xmlns:r="http://schemas.openxmlformats.org/officeDocument/2006/relationships" name="TERM_RETRIEVAL" sheetId="7" r:id="Rb5ba227c64824de9"/>
    <x:sheet xmlns:r="http://schemas.openxmlformats.org/officeDocument/2006/relationships" name="FEW_SHOT_SELECTION" sheetId="8" r:id="R7c233ae9c2d64350"/>
    <x:sheet xmlns:r="http://schemas.openxmlformats.org/officeDocument/2006/relationships" name="VALIDATION" sheetId="9" r:id="R408d1b1e2da74865"/>
    <x:sheet xmlns:r="http://schemas.openxmlformats.org/officeDocument/2006/relationships" name="VOCAB_MATCHES" sheetId="10" r:id="Rfc42d4cf51ec4753"/>
    <x:sheet xmlns:r="http://schemas.openxmlformats.org/officeDocument/2006/relationships" name="ARTIFACTS" sheetId="11" r:id="Rd05fcdff69ca497b"/>
    <x:sheet xmlns:r="http://schemas.openxmlformats.org/officeDocument/2006/relationships" name="UNRESOLVED" sheetId="12" r:id="R668aa85356114684"/>
    <x:sheet xmlns:r="http://schemas.openxmlformats.org/officeDocument/2006/relationships" name="RDF_TEST_QUEUE" sheetId="13" r:id="Ra6586c679160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0285647374bef" /><Relationship Type="http://schemas.openxmlformats.org/officeDocument/2006/relationships/theme" Target="/xl/theme/theme1.xml" Id="R640baa843ff34f46" /><Relationship Type="http://schemas.microsoft.com/office/2022/11/relationships/FeaturePropertyBag" Target="/xl/featurePropertyBag/featurePropertyBag.xml" Id="R0ad2df109fec4bb3" /><Relationship Type="http://schemas.openxmlformats.org/officeDocument/2006/relationships/sharedStrings" Target="/xl/sharedStrings.xml" Id="R06ca05bc0b444a8f" /><Relationship Type="http://schemas.openxmlformats.org/officeDocument/2006/relationships/worksheet" Target="/xl/worksheets/sheet1.xml" Id="R6137fb22e1194364" /><Relationship Type="http://schemas.openxmlformats.org/officeDocument/2006/relationships/worksheet" Target="/xl/worksheets/sheet2.xml" Id="R64ca176988fe481e" /><Relationship Type="http://schemas.openxmlformats.org/officeDocument/2006/relationships/worksheet" Target="/xl/worksheets/sheet3.xml" Id="R377768adeb774b34" /><Relationship Type="http://schemas.openxmlformats.org/officeDocument/2006/relationships/worksheet" Target="/xl/worksheets/sheet4.xml" Id="R7251466e9e8444e1" /><Relationship Type="http://schemas.openxmlformats.org/officeDocument/2006/relationships/worksheet" Target="/xl/worksheets/sheet5.xml" Id="Rdf747bdfd3144e3a" /><Relationship Type="http://schemas.openxmlformats.org/officeDocument/2006/relationships/worksheet" Target="/xl/worksheets/sheet6.xml" Id="R5b40b09c678342fd" /><Relationship Type="http://schemas.openxmlformats.org/officeDocument/2006/relationships/worksheet" Target="/xl/worksheets/sheet7.xml" Id="Rb5ba227c64824de9" /><Relationship Type="http://schemas.openxmlformats.org/officeDocument/2006/relationships/worksheet" Target="/xl/worksheets/sheet8.xml" Id="R7c233ae9c2d64350" /><Relationship Type="http://schemas.openxmlformats.org/officeDocument/2006/relationships/worksheet" Target="/xl/worksheets/sheet9.xml" Id="R408d1b1e2da74865" /><Relationship Type="http://schemas.openxmlformats.org/officeDocument/2006/relationships/worksheet" Target="/xl/worksheets/sheet10.xml" Id="Rfc42d4cf51ec4753" /><Relationship Type="http://schemas.openxmlformats.org/officeDocument/2006/relationships/worksheet" Target="/xl/worksheets/sheet11.xml" Id="Rd05fcdff69ca497b" /><Relationship Type="http://schemas.openxmlformats.org/officeDocument/2006/relationships/worksheet" Target="/xl/worksheets/sheet12.xml" Id="R668aa85356114684" /><Relationship Type="http://schemas.openxmlformats.org/officeDocument/2006/relationships/worksheet" Target="/xl/worksheets/sheet13.xml" Id="Ra6586c6791604d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85fcd27eb64f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e0b212c4454e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e3cf21535a42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5e266d8c59342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a97784034034e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e2f145db50042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1fc622302e341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df3e4778a8c44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RUN-TRF-067-20260831T161723297563Z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21229.847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RUN-TRF-067-20260831T161723297563Z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85fcd27eb64f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RUN-TRF-067-20260831T161723297563Z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SINGLESHOT_CAPTURED_DIAGNOSTIC_PASS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e0b212c4454e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RUN-TRF-067-20260831T161723297563Z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RUN-TRF-067-20260831T161723297563Z</x:v>
      </x:c>
      <x:c r="C5" s="69" t="str">
        <x:v>TRF-067</x:v>
      </x:c>
      <x:c r="D5" s="70" t="n">
        <x:v>46265.678741875</x:v>
      </x:c>
      <x:c r="E5" s="70" t="n">
        <x:v>46265.678988657404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3cf21535a42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RUN-TRF-067-20260831T161723297563Z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RUN-TRF-067-20260831T161723297563Z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RUN-TRF-067-20260831T161723297563Z</x:v>
      </x:c>
      <x:c r="C5" s="45" t="str">
        <x:v>TRF-067</x:v>
      </x:c>
      <x:c r="D5" s="84" t="n">
        <x:v>46265.678987604166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21229.048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RUN-TRF-067-20260831T161723297563Z</x:v>
      </x:c>
      <x:c r="C6" s="49" t="str">
        <x:v>TRF-067</x:v>
      </x:c>
      <x:c r="D6" s="87" t="n">
        <x:v>46265.67898762732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21230.646</x:v>
      </x:c>
      <x:c r="L6" s="89" t="b">
        <x:v>0</x:v>
      </x:c>
      <x:c r="M6" s="49" t="str">
        <x:v>resp_03130733b115dfec006a95a9136760819390a81d1a57d4be5a</x:v>
      </x:c>
      <x:c r="N6" s="60" t="n">
        <x:v>8429</x:v>
      </x:c>
      <x:c r="O6" s="60" t="n">
        <x:v>1468</x:v>
      </x:c>
      <x:c r="P6" s="60" t="n">
        <x:v>9897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266d8c59342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RUN-TRF-067-20260831T161723297563Z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RUN-TRF-067-20260831T161723297563Z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RUN-TRF-067-20260831T161723297563Z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RUN-TRF-067-20260831T161723297563Z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RUN-TRF-067-20260831T161723297563Z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RUN-TRF-067-20260831T161723297563Z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RUN-TRF-067-20260831T161723297563Z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RUN-TRF-067-20260831T161723297563Z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RUN-TRF-067-20260831T161723297563Z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RUN-TRF-067-20260831T161723297563Z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RUN-TRF-067-20260831T161723297563Z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RUN-TRF-067-20260831T161723297563Z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RUN-TRF-067-20260831T161723297563Z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RUN-TRF-067-20260831T161723297563Z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RUN-TRF-067-20260831T161723297563Z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RUN-TRF-067-20260831T161723297563Z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RUN-TRF-067-20260831T161723297563Z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97784034034e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RUN-TRF-067-20260831T161723297563Z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RUN-TRF-067-20260831T161723297563Z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RUN-TRF-067-20260831T161723297563Z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f145db50042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RUN-TRF-067-20260831T161723297563Z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RUN-TRF-067-20260831T161723297563Z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fc622302e341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RUN-TRF-067-20260831T161723297563Z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RUN-TRF-067-20260831T161723297563Z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RUN-TRF-067-20260831T161723297563Z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RUN-TRF-067-20260831T161723297563Z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RUN-TRF-067-20260831T161723297563Z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RUN-TRF-067-20260831T161723297563Z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e843447e89f60bb434fe358624803c014254923a62706c4245f81d248698d968</x:v>
      </x:c>
      <x:c r="G8" s="59" t="n">
        <x:v>1729</x:v>
      </x:c>
    </x:row>
    <x:row r="9">
      <x:c r="A9" s="47" t="str">
        <x:v>RUN-TRF-067-20260831T161723297563Z</x:v>
      </x:c>
      <x:c r="B9" s="47" t="str">
        <x:v>TRF-067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a73b509678f99d111c97ef30e7317f7e8c3dc437f8deb4e3cd5b1f05b411ad64</x:v>
      </x:c>
      <x:c r="G9" s="59" t="n">
        <x:v>1704</x:v>
      </x:c>
    </x:row>
    <x:row r="10">
      <x:c r="A10" s="49" t="str">
        <x:v>RUN-TRF-067-20260831T161723297563Z</x:v>
      </x:c>
      <x:c r="B10" s="49" t="str">
        <x:v>TRF-067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8dd5f4bc3c2d703997a4961f3666a486dd2249ecb38209452a1da039bc3e7508</x:v>
      </x:c>
      <x:c r="G10" s="60" t="n">
        <x:v>1395</x:v>
      </x:c>
    </x:row>
  </x:sheetData>
  <x:pageMargins left="0.7" right="0.7" top="0.75" bottom="0.75" header="0.3" footer="0.3"/>
  <x:tableParts count="1">
    <x:tablePart xmlns:r="http://schemas.openxmlformats.org/officeDocument/2006/relationships" r:id="Radf3e4778a8c44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RUN-TRF-067-20260831T161723297563Z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RUN-TRF-067-20260831T161723297563Z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