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90ef9c7a2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755c95bd404476"/>
    <x:sheet xmlns:r="http://schemas.openxmlformats.org/officeDocument/2006/relationships" name="README" sheetId="2" r:id="Rfb13bbb51c0a42eb"/>
    <x:sheet xmlns:r="http://schemas.openxmlformats.org/officeDocument/2006/relationships" name="REGULATION_QUEUE" sheetId="3" r:id="R9b988abc96a84605"/>
    <x:sheet xmlns:r="http://schemas.openxmlformats.org/officeDocument/2006/relationships" name="RUNS" sheetId="4" r:id="Re8949fff0aa14580"/>
    <x:sheet xmlns:r="http://schemas.openxmlformats.org/officeDocument/2006/relationships" name="ITERATIONS" sheetId="5" r:id="Rc5c25885528146a2"/>
    <x:sheet xmlns:r="http://schemas.openxmlformats.org/officeDocument/2006/relationships" name="API_CALLS" sheetId="6" r:id="Rdb5b34ede2c6479b"/>
    <x:sheet xmlns:r="http://schemas.openxmlformats.org/officeDocument/2006/relationships" name="TERM_RETRIEVAL" sheetId="7" r:id="R91070092eeb74751"/>
    <x:sheet xmlns:r="http://schemas.openxmlformats.org/officeDocument/2006/relationships" name="FEW_SHOT_SELECTION" sheetId="8" r:id="R290f2418187b471c"/>
    <x:sheet xmlns:r="http://schemas.openxmlformats.org/officeDocument/2006/relationships" name="VALIDATION" sheetId="9" r:id="Rb01e3f5df7ad4cf6"/>
    <x:sheet xmlns:r="http://schemas.openxmlformats.org/officeDocument/2006/relationships" name="VOCAB_MATCHES" sheetId="10" r:id="R5009a0c29e1b4f06"/>
    <x:sheet xmlns:r="http://schemas.openxmlformats.org/officeDocument/2006/relationships" name="ARTIFACTS" sheetId="11" r:id="Rfe106ee75a5b424f"/>
    <x:sheet xmlns:r="http://schemas.openxmlformats.org/officeDocument/2006/relationships" name="UNRESOLVED" sheetId="12" r:id="R476fe567dd434090"/>
    <x:sheet xmlns:r="http://schemas.openxmlformats.org/officeDocument/2006/relationships" name="RDF_TEST_QUEUE" sheetId="13" r:id="Rf0fad44e08da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16eda7f1e4d3d" /><Relationship Type="http://schemas.openxmlformats.org/officeDocument/2006/relationships/theme" Target="/xl/theme/theme1.xml" Id="R23960cbc3d24468d" /><Relationship Type="http://schemas.microsoft.com/office/2022/11/relationships/FeaturePropertyBag" Target="/xl/featurePropertyBag/featurePropertyBag.xml" Id="R53351d51aefe43ab" /><Relationship Type="http://schemas.openxmlformats.org/officeDocument/2006/relationships/sharedStrings" Target="/xl/sharedStrings.xml" Id="R48a513abe28840ec" /><Relationship Type="http://schemas.openxmlformats.org/officeDocument/2006/relationships/worksheet" Target="/xl/worksheets/sheet1.xml" Id="R5d755c95bd404476" /><Relationship Type="http://schemas.openxmlformats.org/officeDocument/2006/relationships/worksheet" Target="/xl/worksheets/sheet2.xml" Id="Rfb13bbb51c0a42eb" /><Relationship Type="http://schemas.openxmlformats.org/officeDocument/2006/relationships/worksheet" Target="/xl/worksheets/sheet3.xml" Id="R9b988abc96a84605" /><Relationship Type="http://schemas.openxmlformats.org/officeDocument/2006/relationships/worksheet" Target="/xl/worksheets/sheet4.xml" Id="Re8949fff0aa14580" /><Relationship Type="http://schemas.openxmlformats.org/officeDocument/2006/relationships/worksheet" Target="/xl/worksheets/sheet5.xml" Id="Rc5c25885528146a2" /><Relationship Type="http://schemas.openxmlformats.org/officeDocument/2006/relationships/worksheet" Target="/xl/worksheets/sheet6.xml" Id="Rdb5b34ede2c6479b" /><Relationship Type="http://schemas.openxmlformats.org/officeDocument/2006/relationships/worksheet" Target="/xl/worksheets/sheet7.xml" Id="R91070092eeb74751" /><Relationship Type="http://schemas.openxmlformats.org/officeDocument/2006/relationships/worksheet" Target="/xl/worksheets/sheet8.xml" Id="R290f2418187b471c" /><Relationship Type="http://schemas.openxmlformats.org/officeDocument/2006/relationships/worksheet" Target="/xl/worksheets/sheet9.xml" Id="Rb01e3f5df7ad4cf6" /><Relationship Type="http://schemas.openxmlformats.org/officeDocument/2006/relationships/worksheet" Target="/xl/worksheets/sheet10.xml" Id="R5009a0c29e1b4f06" /><Relationship Type="http://schemas.openxmlformats.org/officeDocument/2006/relationships/worksheet" Target="/xl/worksheets/sheet11.xml" Id="Rfe106ee75a5b424f" /><Relationship Type="http://schemas.openxmlformats.org/officeDocument/2006/relationships/worksheet" Target="/xl/worksheets/sheet12.xml" Id="R476fe567dd434090" /><Relationship Type="http://schemas.openxmlformats.org/officeDocument/2006/relationships/worksheet" Target="/xl/worksheets/sheet13.xml" Id="Rf0fad44e08da42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bfab32b61646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ec0f22cb0a4a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3488a329a54f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bcb54af6f704a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1a0e92cdbf642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33d18660e8f4a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65ed29b335944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0bc1bc5661943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RUN-TRF-075-20260831T161944867884Z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15471.575499999999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RUN-TRF-075-20260831T161944867884Z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bfab32b61646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SINGLESHOT_CAPTURED_DIAGNOSTIC_PASS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c0f22cb0a4a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RUN-TRF-075-20260831T161944867884Z</x:v>
      </x:c>
      <x:c r="C5" s="69" t="str">
        <x:v>TRF-075</x:v>
      </x:c>
      <x:c r="D5" s="70" t="n">
        <x:v>46265.68038042824</x:v>
      </x:c>
      <x:c r="E5" s="70" t="n">
        <x:v>46265.68056068287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488a329a54f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RUN-TRF-075-20260831T161944867884Z</x:v>
      </x:c>
      <x:c r="C5" s="45" t="str">
        <x:v>TRF-075</x:v>
      </x:c>
      <x:c r="D5" s="84" t="n">
        <x:v>46265.68055950232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15470.709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RUN-TRF-075-20260831T161944867884Z</x:v>
      </x:c>
      <x:c r="C6" s="49" t="str">
        <x:v>TRF-075</x:v>
      </x:c>
      <x:c r="D6" s="87" t="n">
        <x:v>46265.68055952546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15472.442</x:v>
      </x:c>
      <x:c r="L6" s="89" t="b">
        <x:v>0</x:v>
      </x:c>
      <x:c r="M6" s="49" t="str">
        <x:v>resp_07e4cf47dad39d22006a95a9a0ef9c81978d90f056871b2db5</x:v>
      </x:c>
      <x:c r="N6" s="60" t="n">
        <x:v>8523</x:v>
      </x:c>
      <x:c r="O6" s="60" t="n">
        <x:v>1089</x:v>
      </x:c>
      <x:c r="P6" s="60" t="n">
        <x:v>9612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b54af6f704a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RUN-TRF-075-20260831T161944867884Z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RUN-TRF-075-20260831T161944867884Z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RUN-TRF-075-20260831T161944867884Z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RUN-TRF-075-20260831T161944867884Z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RUN-TRF-075-20260831T161944867884Z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RUN-TRF-075-20260831T161944867884Z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RUN-TRF-075-20260831T161944867884Z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RUN-TRF-075-20260831T161944867884Z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RUN-TRF-075-20260831T161944867884Z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RUN-TRF-075-20260831T161944867884Z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RUN-TRF-075-20260831T161944867884Z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RUN-TRF-075-20260831T161944867884Z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RUN-TRF-075-20260831T161944867884Z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RUN-TRF-075-20260831T161944867884Z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a0e92cdbf642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RUN-TRF-075-20260831T161944867884Z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RUN-TRF-075-20260831T161944867884Z</x:v>
      </x:c>
      <x:c r="B5" s="45" t="str">
        <x:v>TRF-075</x:v>
      </x:c>
      <x:c r="C5" s="45" t="str">
        <x:v>FS-QTY-01</x:v>
      </x:c>
      <x:c r="D5" s="45" t="str">
        <x:v>qudt_quantity</x:v>
      </x:c>
      <x:c r="E5" s="92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RUN-TRF-075-20260831T161944867884Z</x:v>
      </x:c>
      <x:c r="B6" s="49" t="str">
        <x:v>TRF-075</x:v>
      </x:c>
      <x:c r="C6" s="49" t="str">
        <x:v>FS-QTY-02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3d18660e8f4a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RUN-TRF-075-20260831T161944867884Z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5ed29b335944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RUN-TRF-075-20260831T161944867884Z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RUN-TRF-075-20260831T161944867884Z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RUN-TRF-075-20260831T161944867884Z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RUN-TRF-075-20260831T161944867884Z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RUN-TRF-075-20260831T161944867884Z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RUN-TRF-075-20260831T161944867884Z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1a123f3174f384d50adee6a1bc4a546c30e6d94189ba10bce9c00cc54edd69c3</x:v>
      </x:c>
      <x:c r="G8" s="59" t="n">
        <x:v>1871</x:v>
      </x:c>
    </x:row>
    <x:row r="9">
      <x:c r="A9" s="47" t="str">
        <x:v>RUN-TRF-075-20260831T161944867884Z</x:v>
      </x:c>
      <x:c r="B9" s="47" t="str">
        <x:v>TRF-075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8ce0011522ca3e77ba165ce3df35d1e446c040f518192bcbc106c61201100fd7</x:v>
      </x:c>
      <x:c r="G9" s="59" t="n">
        <x:v>1846</x:v>
      </x:c>
    </x:row>
    <x:row r="10">
      <x:c r="A10" s="49" t="str">
        <x:v>RUN-TRF-075-20260831T161944867884Z</x:v>
      </x:c>
      <x:c r="B10" s="49" t="str">
        <x:v>TRF-075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6b72b27616c20995c6371c2876004d88943ffcbb81e7eabddb19b524a21b3e4c</x:v>
      </x:c>
      <x:c r="G10" s="60" t="n">
        <x:v>1336</x:v>
      </x:c>
    </x:row>
  </x:sheetData>
  <x:pageMargins left="0.7" right="0.7" top="0.75" bottom="0.75" header="0.3" footer="0.3"/>
  <x:tableParts count="1">
    <x:tablePart xmlns:r="http://schemas.openxmlformats.org/officeDocument/2006/relationships" r:id="R80bc1bc5661943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RUN-TRF-075-20260831T161944867884Z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RUN-TRF-075-20260831T161944867884Z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