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e6577586a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b7ee24022b49f6"/>
    <x:sheet xmlns:r="http://schemas.openxmlformats.org/officeDocument/2006/relationships" name="README" sheetId="2" r:id="R395688708a3b419d"/>
    <x:sheet xmlns:r="http://schemas.openxmlformats.org/officeDocument/2006/relationships" name="REGULATION_QUEUE" sheetId="3" r:id="R47c2641a0ccd4d1b"/>
    <x:sheet xmlns:r="http://schemas.openxmlformats.org/officeDocument/2006/relationships" name="RUNS" sheetId="4" r:id="R7dd426a7a5774b85"/>
    <x:sheet xmlns:r="http://schemas.openxmlformats.org/officeDocument/2006/relationships" name="ITERATIONS" sheetId="5" r:id="Recb6a25f1a2f4a7c"/>
    <x:sheet xmlns:r="http://schemas.openxmlformats.org/officeDocument/2006/relationships" name="API_CALLS" sheetId="6" r:id="Rfe58d7d060744cc1"/>
    <x:sheet xmlns:r="http://schemas.openxmlformats.org/officeDocument/2006/relationships" name="TERM_RETRIEVAL" sheetId="7" r:id="Rf0ee733a267e4a24"/>
    <x:sheet xmlns:r="http://schemas.openxmlformats.org/officeDocument/2006/relationships" name="FEW_SHOT_SELECTION" sheetId="8" r:id="R333d53ecadec40b6"/>
    <x:sheet xmlns:r="http://schemas.openxmlformats.org/officeDocument/2006/relationships" name="VALIDATION" sheetId="9" r:id="R3723f5d2420a4da7"/>
    <x:sheet xmlns:r="http://schemas.openxmlformats.org/officeDocument/2006/relationships" name="VOCAB_MATCHES" sheetId="10" r:id="R0ccf880bb1bc40a6"/>
    <x:sheet xmlns:r="http://schemas.openxmlformats.org/officeDocument/2006/relationships" name="ARTIFACTS" sheetId="11" r:id="Re02e2eadbeea4621"/>
    <x:sheet xmlns:r="http://schemas.openxmlformats.org/officeDocument/2006/relationships" name="UNRESOLVED" sheetId="12" r:id="R5dd94c5b397146a8"/>
    <x:sheet xmlns:r="http://schemas.openxmlformats.org/officeDocument/2006/relationships" name="RDF_TEST_QUEUE" sheetId="13" r:id="R9cc3e961c4844e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94e2c3b4446a7" /><Relationship Type="http://schemas.openxmlformats.org/officeDocument/2006/relationships/theme" Target="/xl/theme/theme1.xml" Id="R675ca7ab91d942c5" /><Relationship Type="http://schemas.microsoft.com/office/2022/11/relationships/FeaturePropertyBag" Target="/xl/featurePropertyBag/featurePropertyBag.xml" Id="Rc41bb553ccef44a5" /><Relationship Type="http://schemas.openxmlformats.org/officeDocument/2006/relationships/sharedStrings" Target="/xl/sharedStrings.xml" Id="R7ffd265997d84a36" /><Relationship Type="http://schemas.openxmlformats.org/officeDocument/2006/relationships/worksheet" Target="/xl/worksheets/sheet1.xml" Id="Redb7ee24022b49f6" /><Relationship Type="http://schemas.openxmlformats.org/officeDocument/2006/relationships/worksheet" Target="/xl/worksheets/sheet2.xml" Id="R395688708a3b419d" /><Relationship Type="http://schemas.openxmlformats.org/officeDocument/2006/relationships/worksheet" Target="/xl/worksheets/sheet3.xml" Id="R47c2641a0ccd4d1b" /><Relationship Type="http://schemas.openxmlformats.org/officeDocument/2006/relationships/worksheet" Target="/xl/worksheets/sheet4.xml" Id="R7dd426a7a5774b85" /><Relationship Type="http://schemas.openxmlformats.org/officeDocument/2006/relationships/worksheet" Target="/xl/worksheets/sheet5.xml" Id="Recb6a25f1a2f4a7c" /><Relationship Type="http://schemas.openxmlformats.org/officeDocument/2006/relationships/worksheet" Target="/xl/worksheets/sheet6.xml" Id="Rfe58d7d060744cc1" /><Relationship Type="http://schemas.openxmlformats.org/officeDocument/2006/relationships/worksheet" Target="/xl/worksheets/sheet7.xml" Id="Rf0ee733a267e4a24" /><Relationship Type="http://schemas.openxmlformats.org/officeDocument/2006/relationships/worksheet" Target="/xl/worksheets/sheet8.xml" Id="R333d53ecadec40b6" /><Relationship Type="http://schemas.openxmlformats.org/officeDocument/2006/relationships/worksheet" Target="/xl/worksheets/sheet9.xml" Id="R3723f5d2420a4da7" /><Relationship Type="http://schemas.openxmlformats.org/officeDocument/2006/relationships/worksheet" Target="/xl/worksheets/sheet10.xml" Id="R0ccf880bb1bc40a6" /><Relationship Type="http://schemas.openxmlformats.org/officeDocument/2006/relationships/worksheet" Target="/xl/worksheets/sheet11.xml" Id="Re02e2eadbeea4621" /><Relationship Type="http://schemas.openxmlformats.org/officeDocument/2006/relationships/worksheet" Target="/xl/worksheets/sheet12.xml" Id="R5dd94c5b397146a8" /><Relationship Type="http://schemas.openxmlformats.org/officeDocument/2006/relationships/worksheet" Target="/xl/worksheets/sheet13.xml" Id="R9cc3e961c4844e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c9beff79eb47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98f67532ea49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63166795354c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7d03abebeb245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ceff709d66145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a6753822af44f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c1a82fe679846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1043cdd60554b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RUN-TRF-077-20260831T162036078618Z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24576.664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RUN-TRF-077-20260831T162036078618Z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c9beff79eb47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RUN-TRF-077-20260831T162036078618Z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SINGLESHOT_CAPTURED_DIAGNOSTIC_PASS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98f67532ea49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RUN-TRF-077-20260831T162036078618Z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RUN-TRF-077-20260831T162036078618Z</x:v>
      </x:c>
      <x:c r="C5" s="69" t="str">
        <x:v>TRF-077</x:v>
      </x:c>
      <x:c r="D5" s="70" t="n">
        <x:v>46265.68097313657</x:v>
      </x:c>
      <x:c r="E5" s="70" t="n">
        <x:v>46265.68125957176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63166795354c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RUN-TRF-077-20260831T162036078618Z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RUN-TRF-077-20260831T162036078618Z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RUN-TRF-077-20260831T162036078618Z</x:v>
      </x:c>
      <x:c r="C5" s="45" t="str">
        <x:v>TRF-077</x:v>
      </x:c>
      <x:c r="D5" s="84" t="n">
        <x:v>46265.681257592594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24575.723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RUN-TRF-077-20260831T162036078618Z</x:v>
      </x:c>
      <x:c r="C6" s="49" t="str">
        <x:v>TRF-077</x:v>
      </x:c>
      <x:c r="D6" s="87" t="n">
        <x:v>46265.68125761574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24577.605</x:v>
      </x:c>
      <x:c r="L6" s="89" t="b">
        <x:v>0</x:v>
      </x:c>
      <x:c r="M6" s="49" t="str">
        <x:v>resp_05a37f2a499369ce006a95a9d429f4819794963ec0b43eaa4f</x:v>
      </x:c>
      <x:c r="N6" s="60" t="n">
        <x:v>7233</x:v>
      </x:c>
      <x:c r="O6" s="60" t="n">
        <x:v>2308</x:v>
      </x:c>
      <x:c r="P6" s="60" t="n">
        <x:v>9541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d03abebeb245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RUN-TRF-077-20260831T162036078618Z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RUN-TRF-077-20260831T162036078618Z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RUN-TRF-077-20260831T162036078618Z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RUN-TRF-077-20260831T162036078618Z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RUN-TRF-077-20260831T162036078618Z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RUN-TRF-077-20260831T162036078618Z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RUN-TRF-077-20260831T162036078618Z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RUN-TRF-077-20260831T162036078618Z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RUN-TRF-077-20260831T162036078618Z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RUN-TRF-077-20260831T162036078618Z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eff709d66145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RUN-TRF-077-20260831T162036078618Z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RUN-TRF-077-20260831T162036078618Z</x:v>
      </x:c>
      <x:c r="B5" s="45" t="str">
        <x:v>TRF-077</x:v>
      </x:c>
      <x:c r="C5" s="45" t="str">
        <x:v>FS-QTY-01</x:v>
      </x:c>
      <x:c r="D5" s="45" t="str">
        <x:v>qudt_quantity</x:v>
      </x:c>
      <x:c r="E5" s="92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RUN-TRF-077-20260831T162036078618Z</x:v>
      </x:c>
      <x:c r="B6" s="49" t="str">
        <x:v>TRF-077</x:v>
      </x:c>
      <x:c r="C6" s="49" t="str">
        <x:v>FS-QTY-02</x:v>
      </x:c>
      <x:c r="D6" s="49" t="str">
        <x:v>qudt_quantity</x:v>
      </x:c>
      <x:c r="E6" s="93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6753822af44f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RUN-TRF-077-20260831T162036078618Z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RUN-TRF-077-20260831T162036078618Z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c1a82fe679846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RUN-TRF-077-20260831T162036078618Z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RUN-TRF-077-20260831T162036078618Z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RUN-TRF-077-20260831T162036078618Z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RUN-TRF-077-20260831T162036078618Z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RUN-TRF-077-20260831T162036078618Z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RUN-TRF-077-20260831T162036078618Z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68ddb1e41b0c2884f8042057ce5e5f72dc9a7fc219bfcccbb605800404e203df</x:v>
      </x:c>
      <x:c r="G8" s="59" t="n">
        <x:v>4982</x:v>
      </x:c>
    </x:row>
    <x:row r="9">
      <x:c r="A9" s="47" t="str">
        <x:v>RUN-TRF-077-20260831T162036078618Z</x:v>
      </x:c>
      <x:c r="B9" s="47" t="str">
        <x:v>TRF-077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3aee002467fb2ca715879cf2f7beb86791ef67d9a368af92ae09892b78d957c0</x:v>
      </x:c>
      <x:c r="G9" s="59" t="n">
        <x:v>4957</x:v>
      </x:c>
    </x:row>
    <x:row r="10">
      <x:c r="A10" s="49" t="str">
        <x:v>RUN-TRF-077-20260831T162036078618Z</x:v>
      </x:c>
      <x:c r="B10" s="49" t="str">
        <x:v>TRF-077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215fbcc9482f6e06943d4d35d34d493b6c27b288a0af5384a9b0b62e1835958f</x:v>
      </x:c>
      <x:c r="G10" s="60" t="n">
        <x:v>1148</x:v>
      </x:c>
    </x:row>
  </x:sheetData>
  <x:pageMargins left="0.7" right="0.7" top="0.75" bottom="0.75" header="0.3" footer="0.3"/>
  <x:tableParts count="1">
    <x:tablePart xmlns:r="http://schemas.openxmlformats.org/officeDocument/2006/relationships" r:id="R41043cdd60554b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RUN-TRF-077-20260831T162036078618Z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RUN-TRF-077-20260831T162036078618Z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