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5fabb3fc6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d7f365bf2145b6"/>
    <x:sheet xmlns:r="http://schemas.openxmlformats.org/officeDocument/2006/relationships" name="README" sheetId="2" r:id="R5f53d11314da482f"/>
    <x:sheet xmlns:r="http://schemas.openxmlformats.org/officeDocument/2006/relationships" name="REGULATION_QUEUE" sheetId="3" r:id="R824d48d91e8c4758"/>
    <x:sheet xmlns:r="http://schemas.openxmlformats.org/officeDocument/2006/relationships" name="RUNS" sheetId="4" r:id="R6d8577472f4f4e26"/>
    <x:sheet xmlns:r="http://schemas.openxmlformats.org/officeDocument/2006/relationships" name="ITERATIONS" sheetId="5" r:id="R44f8adbda5c547f5"/>
    <x:sheet xmlns:r="http://schemas.openxmlformats.org/officeDocument/2006/relationships" name="API_CALLS" sheetId="6" r:id="Re7bb419a873343fc"/>
    <x:sheet xmlns:r="http://schemas.openxmlformats.org/officeDocument/2006/relationships" name="TERM_RETRIEVAL" sheetId="7" r:id="R59effd8990f54df5"/>
    <x:sheet xmlns:r="http://schemas.openxmlformats.org/officeDocument/2006/relationships" name="FEW_SHOT_SELECTION" sheetId="8" r:id="R83888671a00b49b9"/>
    <x:sheet xmlns:r="http://schemas.openxmlformats.org/officeDocument/2006/relationships" name="VALIDATION" sheetId="9" r:id="Rfaeabc0658734994"/>
    <x:sheet xmlns:r="http://schemas.openxmlformats.org/officeDocument/2006/relationships" name="VOCAB_MATCHES" sheetId="10" r:id="R8540827b859b4f10"/>
    <x:sheet xmlns:r="http://schemas.openxmlformats.org/officeDocument/2006/relationships" name="ARTIFACTS" sheetId="11" r:id="Rffe5963da6cb4bd5"/>
    <x:sheet xmlns:r="http://schemas.openxmlformats.org/officeDocument/2006/relationships" name="UNRESOLVED" sheetId="12" r:id="Rfc94e7e724074b19"/>
    <x:sheet xmlns:r="http://schemas.openxmlformats.org/officeDocument/2006/relationships" name="RDF_TEST_QUEUE" sheetId="13" r:id="R038f0fd2bba4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dc733d99343bc" /><Relationship Type="http://schemas.openxmlformats.org/officeDocument/2006/relationships/theme" Target="/xl/theme/theme1.xml" Id="R603f1c3fbf05499a" /><Relationship Type="http://schemas.microsoft.com/office/2022/11/relationships/FeaturePropertyBag" Target="/xl/featurePropertyBag/featurePropertyBag.xml" Id="R89142c8466fe42f0" /><Relationship Type="http://schemas.openxmlformats.org/officeDocument/2006/relationships/sharedStrings" Target="/xl/sharedStrings.xml" Id="Rf9c4055509cd47f1" /><Relationship Type="http://schemas.openxmlformats.org/officeDocument/2006/relationships/worksheet" Target="/xl/worksheets/sheet1.xml" Id="Ra8d7f365bf2145b6" /><Relationship Type="http://schemas.openxmlformats.org/officeDocument/2006/relationships/worksheet" Target="/xl/worksheets/sheet2.xml" Id="R5f53d11314da482f" /><Relationship Type="http://schemas.openxmlformats.org/officeDocument/2006/relationships/worksheet" Target="/xl/worksheets/sheet3.xml" Id="R824d48d91e8c4758" /><Relationship Type="http://schemas.openxmlformats.org/officeDocument/2006/relationships/worksheet" Target="/xl/worksheets/sheet4.xml" Id="R6d8577472f4f4e26" /><Relationship Type="http://schemas.openxmlformats.org/officeDocument/2006/relationships/worksheet" Target="/xl/worksheets/sheet5.xml" Id="R44f8adbda5c547f5" /><Relationship Type="http://schemas.openxmlformats.org/officeDocument/2006/relationships/worksheet" Target="/xl/worksheets/sheet6.xml" Id="Re7bb419a873343fc" /><Relationship Type="http://schemas.openxmlformats.org/officeDocument/2006/relationships/worksheet" Target="/xl/worksheets/sheet7.xml" Id="R59effd8990f54df5" /><Relationship Type="http://schemas.openxmlformats.org/officeDocument/2006/relationships/worksheet" Target="/xl/worksheets/sheet8.xml" Id="R83888671a00b49b9" /><Relationship Type="http://schemas.openxmlformats.org/officeDocument/2006/relationships/worksheet" Target="/xl/worksheets/sheet9.xml" Id="Rfaeabc0658734994" /><Relationship Type="http://schemas.openxmlformats.org/officeDocument/2006/relationships/worksheet" Target="/xl/worksheets/sheet10.xml" Id="R8540827b859b4f10" /><Relationship Type="http://schemas.openxmlformats.org/officeDocument/2006/relationships/worksheet" Target="/xl/worksheets/sheet11.xml" Id="Rffe5963da6cb4bd5" /><Relationship Type="http://schemas.openxmlformats.org/officeDocument/2006/relationships/worksheet" Target="/xl/worksheets/sheet12.xml" Id="Rfc94e7e724074b19" /><Relationship Type="http://schemas.openxmlformats.org/officeDocument/2006/relationships/worksheet" Target="/xl/worksheets/sheet13.xml" Id="R038f0fd2bba442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68011a9a404c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fee8a3606144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1b7bf8e15d47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cd9b44d9b2a41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146d0a2ca1d4c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edea14e5e924b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35318ae06cf47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cfd879d648d48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RUN-TRF-078-20260831T162101598331Z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34026.784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RUN-TRF-078-20260831T162101598331Z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68011a9a404c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RUN-TRF-078-20260831T162101598331Z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SINGLESHOT_CAPTURED_DIAGNOSTIC_PASS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ee8a3606144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RUN-TRF-078-20260831T162101598331Z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RUN-TRF-078-20260831T162101598331Z</x:v>
      </x:c>
      <x:c r="C5" s="69" t="str">
        <x:v>TRF-078</x:v>
      </x:c>
      <x:c r="D5" s="70" t="n">
        <x:v>46265.681268506945</x:v>
      </x:c>
      <x:c r="E5" s="70" t="n">
        <x:v>46265.68166436342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b7bf8e15d47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RUN-TRF-078-20260831T162101598331Z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RUN-TRF-078-20260831T162101598331Z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RUN-TRF-078-20260831T162101598331Z</x:v>
      </x:c>
      <x:c r="C5" s="45" t="str">
        <x:v>TRF-078</x:v>
      </x:c>
      <x:c r="D5" s="84" t="n">
        <x:v>46265.681662372685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34026.353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EVT-000045</x:v>
      </x:c>
      <x:c r="B6" s="49" t="str">
        <x:v>RUN-TRF-078-20260831T162101598331Z</x:v>
      </x:c>
      <x:c r="C6" s="49" t="str">
        <x:v>TRF-078</x:v>
      </x:c>
      <x:c r="D6" s="87" t="n">
        <x:v>46265.68166238426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34027.215</x:v>
      </x:c>
      <x:c r="L6" s="89" t="b">
        <x:v>0</x:v>
      </x:c>
      <x:c r="M6" s="49" t="str">
        <x:v>resp_07b451eaf2026ee5006a95a9edbd80819093a054681f41e7f4</x:v>
      </x:c>
      <x:c r="N6" s="60" t="n">
        <x:v>15394</x:v>
      </x:c>
      <x:c r="O6" s="60" t="n">
        <x:v>3010</x:v>
      </x:c>
      <x:c r="P6" s="60" t="n">
        <x:v>18404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9b44d9b2a41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RUN-TRF-078-20260831T162101598331Z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RUN-TRF-078-20260831T162101598331Z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RUN-TRF-078-20260831T162101598331Z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RUN-TRF-078-20260831T162101598331Z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RUN-TRF-078-20260831T162101598331Z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RUN-TRF-078-20260831T162101598331Z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RUN-TRF-078-20260831T162101598331Z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RUN-TRF-078-20260831T162101598331Z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RUN-TRF-078-20260831T162101598331Z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RUN-TRF-078-20260831T162101598331Z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RUN-TRF-078-20260831T162101598331Z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RUN-TRF-078-20260831T162101598331Z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RUN-TRF-078-20260831T162101598331Z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RUN-TRF-078-20260831T162101598331Z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RUN-TRF-078-20260831T162101598331Z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RUN-TRF-078-20260831T162101598331Z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RUN-TRF-078-20260831T162101598331Z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RUN-TRF-078-20260831T162101598331Z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RUN-TRF-078-20260831T162101598331Z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RUN-TRF-078-20260831T162101598331Z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RUN-TRF-078-20260831T162101598331Z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RUN-TRF-078-20260831T162101598331Z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RUN-TRF-078-20260831T162101598331Z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RUN-TRF-078-20260831T162101598331Z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RUN-TRF-078-20260831T162101598331Z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RUN-TRF-078-20260831T162101598331Z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RUN-TRF-078-20260831T162101598331Z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RUN-TRF-078-20260831T162101598331Z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RUN-TRF-078-20260831T162101598331Z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RUN-TRF-078-20260831T162101598331Z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RUN-TRF-078-20260831T162101598331Z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RUN-TRF-078-20260831T162101598331Z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RUN-TRF-078-20260831T162101598331Z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RUN-TRF-078-20260831T162101598331Z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RUN-TRF-078-20260831T162101598331Z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RUN-TRF-078-20260831T162101598331Z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RUN-TRF-078-20260831T162101598331Z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46d0a2ca1d4c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RUN-TRF-078-20260831T162101598331Z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RUN-TRF-078-20260831T162101598331Z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2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RUN-TRF-078-20260831T162101598331Z</x:v>
      </x:c>
      <x:c r="B6" s="49" t="str">
        <x:v>TRF-078</x:v>
      </x:c>
      <x:c r="C6" s="49" t="str">
        <x:v>FS-REL-01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dea14e5e924b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RUN-TRF-078-20260831T162101598331Z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RUN-TRF-078-20260831T162101598331Z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5318ae06cf47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RUN-TRF-078-20260831T162101598331Z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RUN-TRF-078-20260831T162101598331Z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RUN-TRF-078-20260831T162101598331Z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RUN-TRF-078-20260831T162101598331Z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RUN-TRF-078-20260831T162101598331Z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RUN-TRF-078-20260831T162101598331Z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f28cb94c79957d7958bb41e67261bc3bcb8c1ff5e1cbf4459f5f77a85e2bae18</x:v>
      </x:c>
      <x:c r="G8" s="59" t="n">
        <x:v>5644</x:v>
      </x:c>
    </x:row>
    <x:row r="9">
      <x:c r="A9" s="47" t="str">
        <x:v>RUN-TRF-078-20260831T162101598331Z</x:v>
      </x:c>
      <x:c r="B9" s="47" t="str">
        <x:v>TRF-078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c7b667330c8e1a561672c9625807e32b2a8b5cc3da8efb00cdf2ac44aa9f66c5</x:v>
      </x:c>
      <x:c r="G9" s="59" t="n">
        <x:v>5619</x:v>
      </x:c>
    </x:row>
    <x:row r="10">
      <x:c r="A10" s="49" t="str">
        <x:v>RUN-TRF-078-20260831T162101598331Z</x:v>
      </x:c>
      <x:c r="B10" s="49" t="str">
        <x:v>TRF-078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93ef57e8a93b9dc7f4b7a12468507e440a69c8374765aaa3e6c2cbe3abbbe79c</x:v>
      </x:c>
      <x:c r="G10" s="60" t="n">
        <x:v>2109</x:v>
      </x:c>
    </x:row>
  </x:sheetData>
  <x:pageMargins left="0.7" right="0.7" top="0.75" bottom="0.75" header="0.3" footer="0.3"/>
  <x:tableParts count="1">
    <x:tablePart xmlns:r="http://schemas.openxmlformats.org/officeDocument/2006/relationships" r:id="R9cfd879d648d48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RUN-TRF-078-20260831T162101598331Z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RUN-TRF-078-20260831T162101598331Z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