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205475d48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768de4c21243f2"/>
    <x:sheet xmlns:r="http://schemas.openxmlformats.org/officeDocument/2006/relationships" name="README" sheetId="2" r:id="Rf7bbae81a1634b18"/>
    <x:sheet xmlns:r="http://schemas.openxmlformats.org/officeDocument/2006/relationships" name="REGULATION_QUEUE" sheetId="3" r:id="R61dbfc251d2d4c20"/>
    <x:sheet xmlns:r="http://schemas.openxmlformats.org/officeDocument/2006/relationships" name="RUNS" sheetId="4" r:id="R9f350a4b52084d85"/>
    <x:sheet xmlns:r="http://schemas.openxmlformats.org/officeDocument/2006/relationships" name="ITERATIONS" sheetId="5" r:id="R991d6a0f48494ca0"/>
    <x:sheet xmlns:r="http://schemas.openxmlformats.org/officeDocument/2006/relationships" name="API_CALLS" sheetId="6" r:id="R60307bce24ab4835"/>
    <x:sheet xmlns:r="http://schemas.openxmlformats.org/officeDocument/2006/relationships" name="TERM_RETRIEVAL" sheetId="7" r:id="Rc1b02872089a4000"/>
    <x:sheet xmlns:r="http://schemas.openxmlformats.org/officeDocument/2006/relationships" name="FEW_SHOT_SELECTION" sheetId="8" r:id="R9ba5fc5598e64e32"/>
    <x:sheet xmlns:r="http://schemas.openxmlformats.org/officeDocument/2006/relationships" name="VALIDATION" sheetId="9" r:id="R45d0f65eb84642dd"/>
    <x:sheet xmlns:r="http://schemas.openxmlformats.org/officeDocument/2006/relationships" name="VOCAB_MATCHES" sheetId="10" r:id="R0d6fa4d21d93456c"/>
    <x:sheet xmlns:r="http://schemas.openxmlformats.org/officeDocument/2006/relationships" name="ARTIFACTS" sheetId="11" r:id="Rf88ef439c096406f"/>
    <x:sheet xmlns:r="http://schemas.openxmlformats.org/officeDocument/2006/relationships" name="UNRESOLVED" sheetId="12" r:id="R0881492f7f9d4f81"/>
    <x:sheet xmlns:r="http://schemas.openxmlformats.org/officeDocument/2006/relationships" name="RDF_TEST_QUEUE" sheetId="13" r:id="R4d83498b15d5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b99fb532e4824" /><Relationship Type="http://schemas.openxmlformats.org/officeDocument/2006/relationships/theme" Target="/xl/theme/theme1.xml" Id="Rd0bc586d6d714f39" /><Relationship Type="http://schemas.microsoft.com/office/2022/11/relationships/FeaturePropertyBag" Target="/xl/featurePropertyBag/featurePropertyBag.xml" Id="R1cbe4e04d267463c" /><Relationship Type="http://schemas.openxmlformats.org/officeDocument/2006/relationships/sharedStrings" Target="/xl/sharedStrings.xml" Id="Rceeba32324444b44" /><Relationship Type="http://schemas.openxmlformats.org/officeDocument/2006/relationships/worksheet" Target="/xl/worksheets/sheet1.xml" Id="R77768de4c21243f2" /><Relationship Type="http://schemas.openxmlformats.org/officeDocument/2006/relationships/worksheet" Target="/xl/worksheets/sheet2.xml" Id="Rf7bbae81a1634b18" /><Relationship Type="http://schemas.openxmlformats.org/officeDocument/2006/relationships/worksheet" Target="/xl/worksheets/sheet3.xml" Id="R61dbfc251d2d4c20" /><Relationship Type="http://schemas.openxmlformats.org/officeDocument/2006/relationships/worksheet" Target="/xl/worksheets/sheet4.xml" Id="R9f350a4b52084d85" /><Relationship Type="http://schemas.openxmlformats.org/officeDocument/2006/relationships/worksheet" Target="/xl/worksheets/sheet5.xml" Id="R991d6a0f48494ca0" /><Relationship Type="http://schemas.openxmlformats.org/officeDocument/2006/relationships/worksheet" Target="/xl/worksheets/sheet6.xml" Id="R60307bce24ab4835" /><Relationship Type="http://schemas.openxmlformats.org/officeDocument/2006/relationships/worksheet" Target="/xl/worksheets/sheet7.xml" Id="Rc1b02872089a4000" /><Relationship Type="http://schemas.openxmlformats.org/officeDocument/2006/relationships/worksheet" Target="/xl/worksheets/sheet8.xml" Id="R9ba5fc5598e64e32" /><Relationship Type="http://schemas.openxmlformats.org/officeDocument/2006/relationships/worksheet" Target="/xl/worksheets/sheet9.xml" Id="R45d0f65eb84642dd" /><Relationship Type="http://schemas.openxmlformats.org/officeDocument/2006/relationships/worksheet" Target="/xl/worksheets/sheet10.xml" Id="R0d6fa4d21d93456c" /><Relationship Type="http://schemas.openxmlformats.org/officeDocument/2006/relationships/worksheet" Target="/xl/worksheets/sheet11.xml" Id="Rf88ef439c096406f" /><Relationship Type="http://schemas.openxmlformats.org/officeDocument/2006/relationships/worksheet" Target="/xl/worksheets/sheet12.xml" Id="R0881492f7f9d4f81" /><Relationship Type="http://schemas.openxmlformats.org/officeDocument/2006/relationships/worksheet" Target="/xl/worksheets/sheet13.xml" Id="R4d83498b15d545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8354c5db2046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70e278283f4b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edd80448d445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38885f35b6440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ee2effe5e7846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0010ce4396943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f5b537d968340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8bce0b1c30d48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RUN-TRF-079-20260831T162136587065Z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26634.686999999998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RUN-TRF-079-20260831T162136587065Z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8354c5db2046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RUN-TRF-079-20260831T162136587065Z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SINGLESHOT_CAPTURED_DIAGNOSTIC_PASS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0e278283f4b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RUN-TRF-079-20260831T162136587065Z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RUN-TRF-079-20260831T162136587065Z</x:v>
      </x:c>
      <x:c r="C5" s="69" t="str">
        <x:v>TRF-079</x:v>
      </x:c>
      <x:c r="D5" s="70" t="n">
        <x:v>46265.68167346065</x:v>
      </x:c>
      <x:c r="E5" s="70" t="n">
        <x:v>46265.68198414352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edd80448d445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RUN-TRF-079-20260831T162136587065Z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RUN-TRF-079-20260831T162136587065Z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RUN-TRF-079-20260831T162136587065Z</x:v>
      </x:c>
      <x:c r="C5" s="45" t="str">
        <x:v>TRF-079</x:v>
      </x:c>
      <x:c r="D5" s="84" t="n">
        <x:v>46265.681981747686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26633.729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RUN-TRF-079-20260831T162136587065Z</x:v>
      </x:c>
      <x:c r="C6" s="49" t="str">
        <x:v>TRF-079</x:v>
      </x:c>
      <x:c r="D6" s="87" t="n">
        <x:v>46265.68198177083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26635.645</x:v>
      </x:c>
      <x:c r="L6" s="89" t="b">
        <x:v>0</x:v>
      </x:c>
      <x:c r="M6" s="49" t="str">
        <x:v>resp_0402de9c56e4ec8d006a95aa10a6dc8190bd3c2fcf415eac5d</x:v>
      </x:c>
      <x:c r="N6" s="60" t="n">
        <x:v>7572</x:v>
      </x:c>
      <x:c r="O6" s="60" t="n">
        <x:v>2288</x:v>
      </x:c>
      <x:c r="P6" s="60" t="n">
        <x:v>9860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8885f35b6440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RUN-TRF-079-20260831T162136587065Z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RUN-TRF-079-20260831T162136587065Z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RUN-TRF-079-20260831T162136587065Z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RUN-TRF-079-20260831T162136587065Z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RUN-TRF-079-20260831T162136587065Z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RUN-TRF-079-20260831T162136587065Z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RUN-TRF-079-20260831T162136587065Z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RUN-TRF-079-20260831T162136587065Z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RUN-TRF-079-20260831T162136587065Z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RUN-TRF-079-20260831T162136587065Z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e2effe5e7846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RUN-TRF-079-20260831T162136587065Z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RUN-TRF-079-20260831T162136587065Z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2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RUN-TRF-079-20260831T162136587065Z</x:v>
      </x:c>
      <x:c r="B6" s="49" t="str">
        <x:v>TRF-079</x:v>
      </x:c>
      <x:c r="C6" s="49" t="str">
        <x:v>FS-QTY-01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010ce4396943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RUN-TRF-079-20260831T162136587065Z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RUN-TRF-079-20260831T162136587065Z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5b537d968340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RUN-TRF-079-20260831T162136587065Z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RUN-TRF-079-20260831T162136587065Z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RUN-TRF-079-20260831T162136587065Z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RUN-TRF-079-20260831T162136587065Z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RUN-TRF-079-20260831T162136587065Z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RUN-TRF-079-20260831T162136587065Z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72707ce9e5aed8ac169dc4634f328a70a39668ea534817098a0f8fec044800ad</x:v>
      </x:c>
      <x:c r="G8" s="59" t="n">
        <x:v>5594</x:v>
      </x:c>
    </x:row>
    <x:row r="9">
      <x:c r="A9" s="47" t="str">
        <x:v>RUN-TRF-079-20260831T162136587065Z</x:v>
      </x:c>
      <x:c r="B9" s="47" t="str">
        <x:v>TRF-079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16e057dc556ba8f1bcf6649d17918cee4ade9167ebe8c990ac6a772c90d8183e</x:v>
      </x:c>
      <x:c r="G9" s="59" t="n">
        <x:v>5569</x:v>
      </x:c>
    </x:row>
    <x:row r="10">
      <x:c r="A10" s="49" t="str">
        <x:v>RUN-TRF-079-20260831T162136587065Z</x:v>
      </x:c>
      <x:c r="B10" s="49" t="str">
        <x:v>TRF-079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f249c0773d35e7183ee620d8689c81fd5f7e7145b2c19da160419fb7e98753e8</x:v>
      </x:c>
      <x:c r="G10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a8bce0b1c30d48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RUN-TRF-079-20260831T162136587065Z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RUN-TRF-079-20260831T162136587065Z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