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b041b508d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08efd5755c41da"/>
    <x:sheet xmlns:r="http://schemas.openxmlformats.org/officeDocument/2006/relationships" name="README" sheetId="2" r:id="R406c1642ea97493f"/>
    <x:sheet xmlns:r="http://schemas.openxmlformats.org/officeDocument/2006/relationships" name="REGULATION_QUEUE" sheetId="3" r:id="Re41bdd3cfecf4797"/>
    <x:sheet xmlns:r="http://schemas.openxmlformats.org/officeDocument/2006/relationships" name="RUNS" sheetId="4" r:id="R5df86dba6141484d"/>
    <x:sheet xmlns:r="http://schemas.openxmlformats.org/officeDocument/2006/relationships" name="ITERATIONS" sheetId="5" r:id="R81d5e1ac16054b99"/>
    <x:sheet xmlns:r="http://schemas.openxmlformats.org/officeDocument/2006/relationships" name="API_CALLS" sheetId="6" r:id="R51614f378f1d4504"/>
    <x:sheet xmlns:r="http://schemas.openxmlformats.org/officeDocument/2006/relationships" name="TERM_RETRIEVAL" sheetId="7" r:id="R36ac344829404f64"/>
    <x:sheet xmlns:r="http://schemas.openxmlformats.org/officeDocument/2006/relationships" name="FEW_SHOT_SELECTION" sheetId="8" r:id="R9c8c4db49f0d4dc8"/>
    <x:sheet xmlns:r="http://schemas.openxmlformats.org/officeDocument/2006/relationships" name="VALIDATION" sheetId="9" r:id="R96d224a12afb455d"/>
    <x:sheet xmlns:r="http://schemas.openxmlformats.org/officeDocument/2006/relationships" name="VOCAB_MATCHES" sheetId="10" r:id="Rdcfdfa81f6ee4979"/>
    <x:sheet xmlns:r="http://schemas.openxmlformats.org/officeDocument/2006/relationships" name="ARTIFACTS" sheetId="11" r:id="R94e825172db84317"/>
    <x:sheet xmlns:r="http://schemas.openxmlformats.org/officeDocument/2006/relationships" name="UNRESOLVED" sheetId="12" r:id="Rb70be920ab664012"/>
    <x:sheet xmlns:r="http://schemas.openxmlformats.org/officeDocument/2006/relationships" name="RDF_TEST_QUEUE" sheetId="13" r:id="Reb60956a97b245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a6e7487b14b52" /><Relationship Type="http://schemas.openxmlformats.org/officeDocument/2006/relationships/theme" Target="/xl/theme/theme1.xml" Id="R722d3f5a6bcd4f6e" /><Relationship Type="http://schemas.microsoft.com/office/2022/11/relationships/FeaturePropertyBag" Target="/xl/featurePropertyBag/featurePropertyBag.xml" Id="Rd3f2a36a0df84658" /><Relationship Type="http://schemas.openxmlformats.org/officeDocument/2006/relationships/sharedStrings" Target="/xl/sharedStrings.xml" Id="R384f51c732284798" /><Relationship Type="http://schemas.openxmlformats.org/officeDocument/2006/relationships/worksheet" Target="/xl/worksheets/sheet1.xml" Id="R1808efd5755c41da" /><Relationship Type="http://schemas.openxmlformats.org/officeDocument/2006/relationships/worksheet" Target="/xl/worksheets/sheet2.xml" Id="R406c1642ea97493f" /><Relationship Type="http://schemas.openxmlformats.org/officeDocument/2006/relationships/worksheet" Target="/xl/worksheets/sheet3.xml" Id="Re41bdd3cfecf4797" /><Relationship Type="http://schemas.openxmlformats.org/officeDocument/2006/relationships/worksheet" Target="/xl/worksheets/sheet4.xml" Id="R5df86dba6141484d" /><Relationship Type="http://schemas.openxmlformats.org/officeDocument/2006/relationships/worksheet" Target="/xl/worksheets/sheet5.xml" Id="R81d5e1ac16054b99" /><Relationship Type="http://schemas.openxmlformats.org/officeDocument/2006/relationships/worksheet" Target="/xl/worksheets/sheet6.xml" Id="R51614f378f1d4504" /><Relationship Type="http://schemas.openxmlformats.org/officeDocument/2006/relationships/worksheet" Target="/xl/worksheets/sheet7.xml" Id="R36ac344829404f64" /><Relationship Type="http://schemas.openxmlformats.org/officeDocument/2006/relationships/worksheet" Target="/xl/worksheets/sheet8.xml" Id="R9c8c4db49f0d4dc8" /><Relationship Type="http://schemas.openxmlformats.org/officeDocument/2006/relationships/worksheet" Target="/xl/worksheets/sheet9.xml" Id="R96d224a12afb455d" /><Relationship Type="http://schemas.openxmlformats.org/officeDocument/2006/relationships/worksheet" Target="/xl/worksheets/sheet10.xml" Id="Rdcfdfa81f6ee4979" /><Relationship Type="http://schemas.openxmlformats.org/officeDocument/2006/relationships/worksheet" Target="/xl/worksheets/sheet11.xml" Id="R94e825172db84317" /><Relationship Type="http://schemas.openxmlformats.org/officeDocument/2006/relationships/worksheet" Target="/xl/worksheets/sheet12.xml" Id="Rb70be920ab664012" /><Relationship Type="http://schemas.openxmlformats.org/officeDocument/2006/relationships/worksheet" Target="/xl/worksheets/sheet13.xml" Id="Reb60956a97b245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3e68a7be9d42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3690867fd143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47d5bdc85b46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c79c1fb2bea42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2b488de47b54a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654edfc566b49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18db8aa8f8448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e929de1186640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RUN-TRF-081-20260831T162218174084Z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18942.006999999998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RUN-TRF-081-20260831T162218174084Z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3e68a7be9d42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RUN-TRF-081-20260831T162218174084Z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SINGLESHOT_CAPTURED_DIAGNOSTIC_PASS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3690867fd143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RUN-TRF-081-20260831T162218174084Z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RUN-TRF-081-20260831T162218174084Z</x:v>
      </x:c>
      <x:c r="C5" s="69" t="str">
        <x:v>TRF-081</x:v>
      </x:c>
      <x:c r="D5" s="70" t="n">
        <x:v>46265.68215479167</x:v>
      </x:c>
      <x:c r="E5" s="70" t="n">
        <x:v>46265.68237732639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47d5bdc85b46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RUN-TRF-081-20260831T162218174084Z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RUN-TRF-081-20260831T162218174084Z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RUN-TRF-081-20260831T162218174084Z</x:v>
      </x:c>
      <x:c r="C5" s="45" t="str">
        <x:v>TRF-081</x:v>
      </x:c>
      <x:c r="D5" s="84" t="n">
        <x:v>46265.68237403935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18941.175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RUN-TRF-081-20260831T162218174084Z</x:v>
      </x:c>
      <x:c r="C6" s="49" t="str">
        <x:v>TRF-081</x:v>
      </x:c>
      <x:c r="D6" s="87" t="n">
        <x:v>46265.6823740625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18942.839</x:v>
      </x:c>
      <x:c r="L6" s="89" t="b">
        <x:v>0</x:v>
      </x:c>
      <x:c r="M6" s="49" t="str">
        <x:v>resp_0e1fdd48010188ec006a95aa3a44108195b981d16c15076bc6</x:v>
      </x:c>
      <x:c r="N6" s="60" t="n">
        <x:v>8651</x:v>
      </x:c>
      <x:c r="O6" s="60" t="n">
        <x:v>2467</x:v>
      </x:c>
      <x:c r="P6" s="60" t="n">
        <x:v>11118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9c1fb2bea42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RUN-TRF-081-20260831T162218174084Z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RUN-TRF-081-20260831T162218174084Z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RUN-TRF-081-20260831T162218174084Z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RUN-TRF-081-20260831T162218174084Z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RUN-TRF-081-20260831T162218174084Z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RUN-TRF-081-20260831T162218174084Z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RUN-TRF-081-20260831T162218174084Z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RUN-TRF-081-20260831T162218174084Z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RUN-TRF-081-20260831T162218174084Z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RUN-TRF-081-20260831T162218174084Z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RUN-TRF-081-20260831T162218174084Z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RUN-TRF-081-20260831T162218174084Z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RUN-TRF-081-20260831T162218174084Z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b488de47b54a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RUN-TRF-081-20260831T162218174084Z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RUN-TRF-081-20260831T162218174084Z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RUN-TRF-081-20260831T162218174084Z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54edfc566b49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RUN-TRF-081-20260831T162218174084Z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RUN-TRF-081-20260831T162218174084Z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8db8aa8f8448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RUN-TRF-081-20260831T162218174084Z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RUN-TRF-081-20260831T162218174084Z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RUN-TRF-081-20260831T162218174084Z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RUN-TRF-081-20260831T162218174084Z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RUN-TRF-081-20260831T162218174084Z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RUN-TRF-081-20260831T162218174084Z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a12b89a8940084e6ec1b91661b3d11ea9e82a0a0aa269c8bd2c85921f37cb62b</x:v>
      </x:c>
      <x:c r="G8" s="59" t="n">
        <x:v>7713</x:v>
      </x:c>
    </x:row>
    <x:row r="9">
      <x:c r="A9" s="47" t="str">
        <x:v>RUN-TRF-081-20260831T162218174084Z</x:v>
      </x:c>
      <x:c r="B9" s="47" t="str">
        <x:v>TRF-081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15175403241cc7842f194ceeb579e991ef0d0c9105f8448c44d8d99280ee00a1</x:v>
      </x:c>
      <x:c r="G9" s="59" t="n">
        <x:v>7688</x:v>
      </x:c>
    </x:row>
    <x:row r="10">
      <x:c r="A10" s="49" t="str">
        <x:v>RUN-TRF-081-20260831T162218174084Z</x:v>
      </x:c>
      <x:c r="B10" s="49" t="str">
        <x:v>TRF-081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a8f391dcf3e920f352cc562615a8ed688398fca783bb22d8015209bd2caf9544</x:v>
      </x:c>
      <x:c r="G10" s="60" t="n">
        <x:v>1361</x:v>
      </x:c>
    </x:row>
  </x:sheetData>
  <x:pageMargins left="0.7" right="0.7" top="0.75" bottom="0.75" header="0.3" footer="0.3"/>
  <x:tableParts count="1">
    <x:tablePart xmlns:r="http://schemas.openxmlformats.org/officeDocument/2006/relationships" r:id="R1e929de1186640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RUN-TRF-081-20260831T162218174084Z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RUN-TRF-081-20260831T162218174084Z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