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a5c19aea6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6584ac86ba4037"/>
    <x:sheet xmlns:r="http://schemas.openxmlformats.org/officeDocument/2006/relationships" name="README" sheetId="2" r:id="Rf3c84eb630064e21"/>
    <x:sheet xmlns:r="http://schemas.openxmlformats.org/officeDocument/2006/relationships" name="REGULATION_QUEUE" sheetId="3" r:id="Rdd4a944bedfe4eec"/>
    <x:sheet xmlns:r="http://schemas.openxmlformats.org/officeDocument/2006/relationships" name="RUNS" sheetId="4" r:id="Ra8bbe30904334ca3"/>
    <x:sheet xmlns:r="http://schemas.openxmlformats.org/officeDocument/2006/relationships" name="ITERATIONS" sheetId="5" r:id="Rd1e9456a0f074259"/>
    <x:sheet xmlns:r="http://schemas.openxmlformats.org/officeDocument/2006/relationships" name="API_CALLS" sheetId="6" r:id="R52c959f19e2240e2"/>
    <x:sheet xmlns:r="http://schemas.openxmlformats.org/officeDocument/2006/relationships" name="TERM_RETRIEVAL" sheetId="7" r:id="R38e015c9f074494f"/>
    <x:sheet xmlns:r="http://schemas.openxmlformats.org/officeDocument/2006/relationships" name="FEW_SHOT_SELECTION" sheetId="8" r:id="R7e33106e33c5411d"/>
    <x:sheet xmlns:r="http://schemas.openxmlformats.org/officeDocument/2006/relationships" name="VALIDATION" sheetId="9" r:id="R0a81077dab9b4d6e"/>
    <x:sheet xmlns:r="http://schemas.openxmlformats.org/officeDocument/2006/relationships" name="VOCAB_MATCHES" sheetId="10" r:id="R1ddcbff1203e49d5"/>
    <x:sheet xmlns:r="http://schemas.openxmlformats.org/officeDocument/2006/relationships" name="ARTIFACTS" sheetId="11" r:id="R2803cdf43ea346bc"/>
    <x:sheet xmlns:r="http://schemas.openxmlformats.org/officeDocument/2006/relationships" name="UNRESOLVED" sheetId="12" r:id="R0a16e03d4c2945c7"/>
    <x:sheet xmlns:r="http://schemas.openxmlformats.org/officeDocument/2006/relationships" name="RDF_TEST_QUEUE" sheetId="13" r:id="R396e77704b83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0ecdf01984472" /><Relationship Type="http://schemas.openxmlformats.org/officeDocument/2006/relationships/theme" Target="/xl/theme/theme1.xml" Id="R27f278189e92456e" /><Relationship Type="http://schemas.microsoft.com/office/2022/11/relationships/FeaturePropertyBag" Target="/xl/featurePropertyBag/featurePropertyBag.xml" Id="Rda7ab99c35d2453d" /><Relationship Type="http://schemas.openxmlformats.org/officeDocument/2006/relationships/sharedStrings" Target="/xl/sharedStrings.xml" Id="R8c9264b452514d8e" /><Relationship Type="http://schemas.openxmlformats.org/officeDocument/2006/relationships/worksheet" Target="/xl/worksheets/sheet1.xml" Id="Raf6584ac86ba4037" /><Relationship Type="http://schemas.openxmlformats.org/officeDocument/2006/relationships/worksheet" Target="/xl/worksheets/sheet2.xml" Id="Rf3c84eb630064e21" /><Relationship Type="http://schemas.openxmlformats.org/officeDocument/2006/relationships/worksheet" Target="/xl/worksheets/sheet3.xml" Id="Rdd4a944bedfe4eec" /><Relationship Type="http://schemas.openxmlformats.org/officeDocument/2006/relationships/worksheet" Target="/xl/worksheets/sheet4.xml" Id="Ra8bbe30904334ca3" /><Relationship Type="http://schemas.openxmlformats.org/officeDocument/2006/relationships/worksheet" Target="/xl/worksheets/sheet5.xml" Id="Rd1e9456a0f074259" /><Relationship Type="http://schemas.openxmlformats.org/officeDocument/2006/relationships/worksheet" Target="/xl/worksheets/sheet6.xml" Id="R52c959f19e2240e2" /><Relationship Type="http://schemas.openxmlformats.org/officeDocument/2006/relationships/worksheet" Target="/xl/worksheets/sheet7.xml" Id="R38e015c9f074494f" /><Relationship Type="http://schemas.openxmlformats.org/officeDocument/2006/relationships/worksheet" Target="/xl/worksheets/sheet8.xml" Id="R7e33106e33c5411d" /><Relationship Type="http://schemas.openxmlformats.org/officeDocument/2006/relationships/worksheet" Target="/xl/worksheets/sheet9.xml" Id="R0a81077dab9b4d6e" /><Relationship Type="http://schemas.openxmlformats.org/officeDocument/2006/relationships/worksheet" Target="/xl/worksheets/sheet10.xml" Id="R1ddcbff1203e49d5" /><Relationship Type="http://schemas.openxmlformats.org/officeDocument/2006/relationships/worksheet" Target="/xl/worksheets/sheet11.xml" Id="R2803cdf43ea346bc" /><Relationship Type="http://schemas.openxmlformats.org/officeDocument/2006/relationships/worksheet" Target="/xl/worksheets/sheet12.xml" Id="R0a16e03d4c2945c7" /><Relationship Type="http://schemas.openxmlformats.org/officeDocument/2006/relationships/worksheet" Target="/xl/worksheets/sheet13.xml" Id="R396e77704b834d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9450c37aee41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a430fa234445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bde9cdd24045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d8b6d489fd14b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f74dbbdfeb14a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950fa293dcd44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5756d54cce64c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7d1a162f93d40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RUN-TRF-082-20260831T162238180957Z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22075.749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RUN-TRF-082-20260831T162238180957Z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9450c37aee41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RUN-TRF-082-20260831T162238180957Z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SINGLESHOT_CAPTURED_DIAGNOSTIC_PASS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430fa234445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RUN-TRF-082-20260831T162238180957Z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RUN-TRF-082-20260831T162238180957Z</x:v>
      </x:c>
      <x:c r="C5" s="69" t="str">
        <x:v>TRF-082</x:v>
      </x:c>
      <x:c r="D5" s="70" t="n">
        <x:v>46265.68238636574</x:v>
      </x:c>
      <x:c r="E5" s="70" t="n">
        <x:v>46265.682643368054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bde9cdd24045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RUN-TRF-082-20260831T162238180957Z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RUN-TRF-082-20260831T162238180957Z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RUN-TRF-082-20260831T162238180957Z</x:v>
      </x:c>
      <x:c r="C5" s="45" t="str">
        <x:v>TRF-082</x:v>
      </x:c>
      <x:c r="D5" s="84" t="n">
        <x:v>46265.682641886575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22075.114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RUN-TRF-082-20260831T162238180957Z</x:v>
      </x:c>
      <x:c r="C6" s="49" t="str">
        <x:v>TRF-082</x:v>
      </x:c>
      <x:c r="D6" s="87" t="n">
        <x:v>46265.68264190972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22076.384</x:v>
      </x:c>
      <x:c r="L6" s="89" t="b">
        <x:v>0</x:v>
      </x:c>
      <x:c r="M6" s="49" t="str">
        <x:v>resp_07826196d7470ba3006a95aa4e3ed88195a5270f1d6c2952be</x:v>
      </x:c>
      <x:c r="N6" s="60" t="n">
        <x:v>10623</x:v>
      </x:c>
      <x:c r="O6" s="60" t="n">
        <x:v>1793</x:v>
      </x:c>
      <x:c r="P6" s="60" t="n">
        <x:v>12416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b6d489fd14b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RUN-TRF-082-20260831T162238180957Z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RUN-TRF-082-20260831T162238180957Z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RUN-TRF-082-20260831T162238180957Z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RUN-TRF-082-20260831T162238180957Z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RUN-TRF-082-20260831T162238180957Z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RUN-TRF-082-20260831T162238180957Z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RUN-TRF-082-20260831T162238180957Z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RUN-TRF-082-20260831T162238180957Z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RUN-TRF-082-20260831T162238180957Z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RUN-TRF-082-20260831T162238180957Z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RUN-TRF-082-20260831T162238180957Z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RUN-TRF-082-20260831T162238180957Z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RUN-TRF-082-20260831T162238180957Z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RUN-TRF-082-20260831T162238180957Z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RUN-TRF-082-20260831T162238180957Z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RUN-TRF-082-20260831T162238180957Z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RUN-TRF-082-20260831T162238180957Z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RUN-TRF-082-20260831T162238180957Z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RUN-TRF-082-20260831T162238180957Z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RUN-TRF-082-20260831T162238180957Z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RUN-TRF-082-20260831T162238180957Z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RUN-TRF-082-20260831T162238180957Z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RUN-TRF-082-20260831T162238180957Z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RUN-TRF-082-20260831T162238180957Z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RUN-TRF-082-20260831T162238180957Z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74dbbdfeb14a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RUN-TRF-082-20260831T162238180957Z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RUN-TRF-082-20260831T162238180957Z</x:v>
      </x:c>
      <x:c r="B5" s="45" t="str">
        <x:v>TRF-082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RUN-TRF-082-20260831T162238180957Z</x:v>
      </x:c>
      <x:c r="B6" s="49" t="str">
        <x:v>TRF-082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50fa293dcd44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RUN-TRF-082-20260831T162238180957Z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RUN-TRF-082-20260831T162238180957Z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756d54cce64c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RUN-TRF-082-20260831T162238180957Z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RUN-TRF-082-20260831T162238180957Z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RUN-TRF-082-20260831T162238180957Z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RUN-TRF-082-20260831T162238180957Z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RUN-TRF-082-20260831T162238180957Z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RUN-TRF-082-20260831T162238180957Z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aa5b1d68424d226676174d69b6d892b1bbb96f6c96c501866ab246289e031075</x:v>
      </x:c>
      <x:c r="G8" s="59" t="n">
        <x:v>2874</x:v>
      </x:c>
    </x:row>
    <x:row r="9">
      <x:c r="A9" s="47" t="str">
        <x:v>RUN-TRF-082-20260831T162238180957Z</x:v>
      </x:c>
      <x:c r="B9" s="47" t="str">
        <x:v>TRF-082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15f6aeb7f320fa64507c311990ddd4d93c28b96cce54b07c07212c54dc5051de</x:v>
      </x:c>
      <x:c r="G9" s="59" t="n">
        <x:v>2849</x:v>
      </x:c>
    </x:row>
    <x:row r="10">
      <x:c r="A10" s="49" t="str">
        <x:v>RUN-TRF-082-20260831T162238180957Z</x:v>
      </x:c>
      <x:c r="B10" s="49" t="str">
        <x:v>TRF-082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f839f7df76acc565932980d686542a08450da892ebe513fd9d34c23815a11a41</x:v>
      </x:c>
      <x:c r="G10" s="60" t="n">
        <x:v>1379</x:v>
      </x:c>
    </x:row>
  </x:sheetData>
  <x:pageMargins left="0.7" right="0.7" top="0.75" bottom="0.75" header="0.3" footer="0.3"/>
  <x:tableParts count="1">
    <x:tablePart xmlns:r="http://schemas.openxmlformats.org/officeDocument/2006/relationships" r:id="R77d1a162f93d40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RUN-TRF-082-20260831T162238180957Z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RUN-TRF-082-20260831T162238180957Z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