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1634454cc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0fce774925485f"/>
    <x:sheet xmlns:r="http://schemas.openxmlformats.org/officeDocument/2006/relationships" name="README" sheetId="2" r:id="Rd369b751dede4b97"/>
    <x:sheet xmlns:r="http://schemas.openxmlformats.org/officeDocument/2006/relationships" name="REGULATION_QUEUE" sheetId="3" r:id="R59cc4386709b4d1b"/>
    <x:sheet xmlns:r="http://schemas.openxmlformats.org/officeDocument/2006/relationships" name="RUNS" sheetId="4" r:id="Rbce677f78fc947c6"/>
    <x:sheet xmlns:r="http://schemas.openxmlformats.org/officeDocument/2006/relationships" name="ITERATIONS" sheetId="5" r:id="R7c48f28d06be4486"/>
    <x:sheet xmlns:r="http://schemas.openxmlformats.org/officeDocument/2006/relationships" name="API_CALLS" sheetId="6" r:id="Rcfa3f4e69cfc452c"/>
    <x:sheet xmlns:r="http://schemas.openxmlformats.org/officeDocument/2006/relationships" name="TERM_RETRIEVAL" sheetId="7" r:id="R3e8613b695254070"/>
    <x:sheet xmlns:r="http://schemas.openxmlformats.org/officeDocument/2006/relationships" name="FEW_SHOT_SELECTION" sheetId="8" r:id="R709f5f17d06f4d99"/>
    <x:sheet xmlns:r="http://schemas.openxmlformats.org/officeDocument/2006/relationships" name="VALIDATION" sheetId="9" r:id="Rb64837cca3ac421d"/>
    <x:sheet xmlns:r="http://schemas.openxmlformats.org/officeDocument/2006/relationships" name="VOCAB_MATCHES" sheetId="10" r:id="R74fc47601edd4408"/>
    <x:sheet xmlns:r="http://schemas.openxmlformats.org/officeDocument/2006/relationships" name="ARTIFACTS" sheetId="11" r:id="Rd46963bd64a340f3"/>
    <x:sheet xmlns:r="http://schemas.openxmlformats.org/officeDocument/2006/relationships" name="UNRESOLVED" sheetId="12" r:id="R0eb65ac625604ae0"/>
    <x:sheet xmlns:r="http://schemas.openxmlformats.org/officeDocument/2006/relationships" name="RDF_TEST_QUEUE" sheetId="13" r:id="Rc761833ab5d1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6586069ce439c" /><Relationship Type="http://schemas.openxmlformats.org/officeDocument/2006/relationships/theme" Target="/xl/theme/theme1.xml" Id="R3c01aa88b0304f5f" /><Relationship Type="http://schemas.microsoft.com/office/2022/11/relationships/FeaturePropertyBag" Target="/xl/featurePropertyBag/featurePropertyBag.xml" Id="R5a28ff46ee744012" /><Relationship Type="http://schemas.openxmlformats.org/officeDocument/2006/relationships/sharedStrings" Target="/xl/sharedStrings.xml" Id="Rd0364ca78f844113" /><Relationship Type="http://schemas.openxmlformats.org/officeDocument/2006/relationships/worksheet" Target="/xl/worksheets/sheet1.xml" Id="R670fce774925485f" /><Relationship Type="http://schemas.openxmlformats.org/officeDocument/2006/relationships/worksheet" Target="/xl/worksheets/sheet2.xml" Id="Rd369b751dede4b97" /><Relationship Type="http://schemas.openxmlformats.org/officeDocument/2006/relationships/worksheet" Target="/xl/worksheets/sheet3.xml" Id="R59cc4386709b4d1b" /><Relationship Type="http://schemas.openxmlformats.org/officeDocument/2006/relationships/worksheet" Target="/xl/worksheets/sheet4.xml" Id="Rbce677f78fc947c6" /><Relationship Type="http://schemas.openxmlformats.org/officeDocument/2006/relationships/worksheet" Target="/xl/worksheets/sheet5.xml" Id="R7c48f28d06be4486" /><Relationship Type="http://schemas.openxmlformats.org/officeDocument/2006/relationships/worksheet" Target="/xl/worksheets/sheet6.xml" Id="Rcfa3f4e69cfc452c" /><Relationship Type="http://schemas.openxmlformats.org/officeDocument/2006/relationships/worksheet" Target="/xl/worksheets/sheet7.xml" Id="R3e8613b695254070" /><Relationship Type="http://schemas.openxmlformats.org/officeDocument/2006/relationships/worksheet" Target="/xl/worksheets/sheet8.xml" Id="R709f5f17d06f4d99" /><Relationship Type="http://schemas.openxmlformats.org/officeDocument/2006/relationships/worksheet" Target="/xl/worksheets/sheet9.xml" Id="Rb64837cca3ac421d" /><Relationship Type="http://schemas.openxmlformats.org/officeDocument/2006/relationships/worksheet" Target="/xl/worksheets/sheet10.xml" Id="R74fc47601edd4408" /><Relationship Type="http://schemas.openxmlformats.org/officeDocument/2006/relationships/worksheet" Target="/xl/worksheets/sheet11.xml" Id="Rd46963bd64a340f3" /><Relationship Type="http://schemas.openxmlformats.org/officeDocument/2006/relationships/worksheet" Target="/xl/worksheets/sheet12.xml" Id="R0eb65ac625604ae0" /><Relationship Type="http://schemas.openxmlformats.org/officeDocument/2006/relationships/worksheet" Target="/xl/worksheets/sheet13.xml" Id="Rc761833ab5d141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69d701728845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b3ce7dcd92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e01023c720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1f5de0b7e7549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76c0ffc9f684b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55b6bdc79e043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91d3143ef9240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27b882060d947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RUN-TRF-083-20260831T162301183948Z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81403.31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RUN-TRF-083-20260831T162301183948Z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69d701728845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SINGLESHOT_CAPTURED_DIAGNOSTIC_PASS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3ce7dcd924d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RUN-TRF-083-20260831T162301183948Z</x:v>
      </x:c>
      <x:c r="C5" s="69" t="str">
        <x:v>TRF-083</x:v>
      </x:c>
      <x:c r="D5" s="70" t="n">
        <x:v>46265.68265260417</x:v>
      </x:c>
      <x:c r="E5" s="70" t="n">
        <x:v>46265.68359623843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01023c7204c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RUN-TRF-083-20260831T162301183948Z</x:v>
      </x:c>
      <x:c r="C5" s="45" t="str">
        <x:v>TRF-083</x:v>
      </x:c>
      <x:c r="D5" s="84" t="n">
        <x:v>46265.68359479167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81402.488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RUN-TRF-083-20260831T162301183948Z</x:v>
      </x:c>
      <x:c r="C6" s="49" t="str">
        <x:v>TRF-083</x:v>
      </x:c>
      <x:c r="D6" s="87" t="n">
        <x:v>46265.683594814815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81404.132</x:v>
      </x:c>
      <x:c r="L6" s="89" t="b">
        <x:v>0</x:v>
      </x:c>
      <x:c r="M6" s="49" t="str">
        <x:v>resp_08d8f41025dfa8b4006a95aa65416c8197bd8e652fe4a71885</x:v>
      </x:c>
      <x:c r="N6" s="60" t="n">
        <x:v>10978</x:v>
      </x:c>
      <x:c r="O6" s="60" t="n">
        <x:v>1606</x:v>
      </x:c>
      <x:c r="P6" s="60" t="n">
        <x:v>12584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f5de0b7e7549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RUN-TRF-083-20260831T162301183948Z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RUN-TRF-083-20260831T162301183948Z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RUN-TRF-083-20260831T162301183948Z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RUN-TRF-083-20260831T162301183948Z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RUN-TRF-083-20260831T162301183948Z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RUN-TRF-083-20260831T162301183948Z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RUN-TRF-083-20260831T162301183948Z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RUN-TRF-083-20260831T162301183948Z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RUN-TRF-083-20260831T162301183948Z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RUN-TRF-083-20260831T162301183948Z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RUN-TRF-083-20260831T162301183948Z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RUN-TRF-083-20260831T162301183948Z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RUN-TRF-083-20260831T162301183948Z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RUN-TRF-083-20260831T162301183948Z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RUN-TRF-083-20260831T162301183948Z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RUN-TRF-083-20260831T162301183948Z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RUN-TRF-083-20260831T162301183948Z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RUN-TRF-083-20260831T162301183948Z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RUN-TRF-083-20260831T162301183948Z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RUN-TRF-083-20260831T162301183948Z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RUN-TRF-083-20260831T162301183948Z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RUN-TRF-083-20260831T162301183948Z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RUN-TRF-083-20260831T162301183948Z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RUN-TRF-083-20260831T162301183948Z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RUN-TRF-083-20260831T162301183948Z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6c0ffc9f684b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RUN-TRF-083-20260831T162301183948Z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RUN-TRF-083-20260831T162301183948Z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RUN-TRF-083-20260831T162301183948Z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b6bdc79e043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RUN-TRF-083-20260831T162301183948Z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1d3143ef9240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RUN-TRF-083-20260831T162301183948Z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RUN-TRF-083-20260831T162301183948Z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RUN-TRF-083-20260831T162301183948Z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RUN-TRF-083-20260831T162301183948Z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RUN-TRF-083-20260831T162301183948Z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RUN-TRF-083-20260831T162301183948Z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7ec8ba6bac408d016472d054946c0a373ca67019dafa0b94beb16f14ba6f17e5</x:v>
      </x:c>
      <x:c r="G8" s="59" t="n">
        <x:v>2631</x:v>
      </x:c>
    </x:row>
    <x:row r="9">
      <x:c r="A9" s="47" t="str">
        <x:v>RUN-TRF-083-20260831T162301183948Z</x:v>
      </x:c>
      <x:c r="B9" s="47" t="str">
        <x:v>TRF-083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7d1e9d32a38ff251efcfed6bcd01e075378d5344b8b3743bd4ce79aea01efc49</x:v>
      </x:c>
      <x:c r="G9" s="59" t="n">
        <x:v>2606</x:v>
      </x:c>
    </x:row>
    <x:row r="10">
      <x:c r="A10" s="49" t="str">
        <x:v>RUN-TRF-083-20260831T162301183948Z</x:v>
      </x:c>
      <x:c r="B10" s="49" t="str">
        <x:v>TRF-083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0af8f6a2ebfa47e58eaa9ca686a2277451ac3f5608e5449b77f17917265a9374</x:v>
      </x:c>
      <x:c r="G10" s="60" t="n">
        <x:v>1412</x:v>
      </x:c>
    </x:row>
  </x:sheetData>
  <x:pageMargins left="0.7" right="0.7" top="0.75" bottom="0.75" header="0.3" footer="0.3"/>
  <x:tableParts count="1">
    <x:tablePart xmlns:r="http://schemas.openxmlformats.org/officeDocument/2006/relationships" r:id="Rb27b882060d947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RUN-TRF-083-20260831T162301183948Z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RUN-TRF-083-20260831T162301183948Z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