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fa9f565bd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9515636bac45d9"/>
    <x:sheet xmlns:r="http://schemas.openxmlformats.org/officeDocument/2006/relationships" name="README" sheetId="2" r:id="Rf8e9781c59dd48de"/>
    <x:sheet xmlns:r="http://schemas.openxmlformats.org/officeDocument/2006/relationships" name="REGULATION_QUEUE" sheetId="3" r:id="Re98fcd9e9125403d"/>
    <x:sheet xmlns:r="http://schemas.openxmlformats.org/officeDocument/2006/relationships" name="RUNS" sheetId="4" r:id="R228afd5de12c4609"/>
    <x:sheet xmlns:r="http://schemas.openxmlformats.org/officeDocument/2006/relationships" name="ITERATIONS" sheetId="5" r:id="Rf7da30ded75a4f66"/>
    <x:sheet xmlns:r="http://schemas.openxmlformats.org/officeDocument/2006/relationships" name="API_CALLS" sheetId="6" r:id="Rc414c24c724c4bce"/>
    <x:sheet xmlns:r="http://schemas.openxmlformats.org/officeDocument/2006/relationships" name="TERM_RETRIEVAL" sheetId="7" r:id="R6dcf985a682049bb"/>
    <x:sheet xmlns:r="http://schemas.openxmlformats.org/officeDocument/2006/relationships" name="FEW_SHOT_SELECTION" sheetId="8" r:id="R74ea431b00d3418d"/>
    <x:sheet xmlns:r="http://schemas.openxmlformats.org/officeDocument/2006/relationships" name="VALIDATION" sheetId="9" r:id="Rdc0fa9f4e56643fd"/>
    <x:sheet xmlns:r="http://schemas.openxmlformats.org/officeDocument/2006/relationships" name="VOCAB_MATCHES" sheetId="10" r:id="Rebc9c51de7cd4bff"/>
    <x:sheet xmlns:r="http://schemas.openxmlformats.org/officeDocument/2006/relationships" name="ARTIFACTS" sheetId="11" r:id="R6f8b5d540615485c"/>
    <x:sheet xmlns:r="http://schemas.openxmlformats.org/officeDocument/2006/relationships" name="UNRESOLVED" sheetId="12" r:id="R264015380cb146fc"/>
    <x:sheet xmlns:r="http://schemas.openxmlformats.org/officeDocument/2006/relationships" name="RDF_TEST_QUEUE" sheetId="13" r:id="R2723870f09e3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925df9f524449" /><Relationship Type="http://schemas.openxmlformats.org/officeDocument/2006/relationships/theme" Target="/xl/theme/theme1.xml" Id="R3cf718ddb7e24d77" /><Relationship Type="http://schemas.microsoft.com/office/2022/11/relationships/FeaturePropertyBag" Target="/xl/featurePropertyBag/featurePropertyBag.xml" Id="Rffad779ff7f94e76" /><Relationship Type="http://schemas.openxmlformats.org/officeDocument/2006/relationships/sharedStrings" Target="/xl/sharedStrings.xml" Id="R6f4cea9b01744257" /><Relationship Type="http://schemas.openxmlformats.org/officeDocument/2006/relationships/worksheet" Target="/xl/worksheets/sheet1.xml" Id="R549515636bac45d9" /><Relationship Type="http://schemas.openxmlformats.org/officeDocument/2006/relationships/worksheet" Target="/xl/worksheets/sheet2.xml" Id="Rf8e9781c59dd48de" /><Relationship Type="http://schemas.openxmlformats.org/officeDocument/2006/relationships/worksheet" Target="/xl/worksheets/sheet3.xml" Id="Re98fcd9e9125403d" /><Relationship Type="http://schemas.openxmlformats.org/officeDocument/2006/relationships/worksheet" Target="/xl/worksheets/sheet4.xml" Id="R228afd5de12c4609" /><Relationship Type="http://schemas.openxmlformats.org/officeDocument/2006/relationships/worksheet" Target="/xl/worksheets/sheet5.xml" Id="Rf7da30ded75a4f66" /><Relationship Type="http://schemas.openxmlformats.org/officeDocument/2006/relationships/worksheet" Target="/xl/worksheets/sheet6.xml" Id="Rc414c24c724c4bce" /><Relationship Type="http://schemas.openxmlformats.org/officeDocument/2006/relationships/worksheet" Target="/xl/worksheets/sheet7.xml" Id="R6dcf985a682049bb" /><Relationship Type="http://schemas.openxmlformats.org/officeDocument/2006/relationships/worksheet" Target="/xl/worksheets/sheet8.xml" Id="R74ea431b00d3418d" /><Relationship Type="http://schemas.openxmlformats.org/officeDocument/2006/relationships/worksheet" Target="/xl/worksheets/sheet9.xml" Id="Rdc0fa9f4e56643fd" /><Relationship Type="http://schemas.openxmlformats.org/officeDocument/2006/relationships/worksheet" Target="/xl/worksheets/sheet10.xml" Id="Rebc9c51de7cd4bff" /><Relationship Type="http://schemas.openxmlformats.org/officeDocument/2006/relationships/worksheet" Target="/xl/worksheets/sheet11.xml" Id="R6f8b5d540615485c" /><Relationship Type="http://schemas.openxmlformats.org/officeDocument/2006/relationships/worksheet" Target="/xl/worksheets/sheet12.xml" Id="R264015380cb146fc" /><Relationship Type="http://schemas.openxmlformats.org/officeDocument/2006/relationships/worksheet" Target="/xl/worksheets/sheet13.xml" Id="R2723870f09e342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2477eee16b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5f3d1d699b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847b36848e41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855406e3af2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bd1090efe74f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490beec470246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4e7bad1fde449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e1db1903b9c40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RUN-TRF-085-20260831T162508380656Z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46779.906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RUN-TRF-085-20260831T162508380656Z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2477eee16b48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SINGLESHOT_CAPTURED_DIAGNOSTIC_PASS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f3d1d699b40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RUN-TRF-085-20260831T162508380656Z</x:v>
      </x:c>
      <x:c r="C5" s="69" t="str">
        <x:v>TRF-085</x:v>
      </x:c>
      <x:c r="D5" s="70" t="n">
        <x:v>46265.68412478009</x:v>
      </x:c>
      <x:c r="E5" s="70" t="n">
        <x:v>46265.68466880787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47b36848e41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RUN-TRF-085-20260831T162508380656Z</x:v>
      </x:c>
      <x:c r="C5" s="45" t="str">
        <x:v>TRF-085</x:v>
      </x:c>
      <x:c r="D5" s="84" t="n">
        <x:v>46265.68466623843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46779.102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RUN-TRF-085-20260831T162508380656Z</x:v>
      </x:c>
      <x:c r="C6" s="49" t="str">
        <x:v>TRF-085</x:v>
      </x:c>
      <x:c r="D6" s="87" t="n">
        <x:v>46265.68466626157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46780.71</x:v>
      </x:c>
      <x:c r="L6" s="89" t="b">
        <x:v>0</x:v>
      </x:c>
      <x:c r="M6" s="49" t="str">
        <x:v>resp_095ee9eae1411d7b006a95aae524208190a466c5ae5039204c</x:v>
      </x:c>
      <x:c r="N6" s="60" t="n">
        <x:v>11616</x:v>
      </x:c>
      <x:c r="O6" s="60" t="n">
        <x:v>3738</x:v>
      </x:c>
      <x:c r="P6" s="60" t="n">
        <x:v>15354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5406e3af24b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RUN-TRF-085-20260831T162508380656Z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RUN-TRF-085-20260831T162508380656Z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RUN-TRF-085-20260831T162508380656Z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RUN-TRF-085-20260831T162508380656Z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RUN-TRF-085-20260831T162508380656Z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RUN-TRF-085-20260831T162508380656Z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RUN-TRF-085-20260831T162508380656Z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RUN-TRF-085-20260831T162508380656Z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RUN-TRF-085-20260831T162508380656Z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RUN-TRF-085-20260831T162508380656Z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RUN-TRF-085-20260831T162508380656Z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RUN-TRF-085-20260831T162508380656Z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RUN-TRF-085-20260831T162508380656Z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RUN-TRF-085-20260831T162508380656Z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RUN-TRF-085-20260831T162508380656Z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RUN-TRF-085-20260831T162508380656Z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RUN-TRF-085-20260831T162508380656Z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RUN-TRF-085-20260831T162508380656Z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RUN-TRF-085-20260831T162508380656Z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RUN-TRF-085-20260831T162508380656Z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RUN-TRF-085-20260831T162508380656Z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RUN-TRF-085-20260831T162508380656Z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RUN-TRF-085-20260831T162508380656Z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RUN-TRF-085-20260831T162508380656Z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RUN-TRF-085-20260831T162508380656Z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RUN-TRF-085-20260831T162508380656Z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RUN-TRF-085-20260831T162508380656Z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bd1090efe74f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RUN-TRF-085-20260831T162508380656Z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RUN-TRF-085-20260831T162508380656Z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RUN-TRF-085-20260831T162508380656Z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0beec470246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RUN-TRF-085-20260831T162508380656Z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e7bad1fde449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RUN-TRF-085-20260831T162508380656Z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RUN-TRF-085-20260831T162508380656Z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RUN-TRF-085-20260831T162508380656Z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RUN-TRF-085-20260831T162508380656Z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RUN-TRF-085-20260831T162508380656Z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RUN-TRF-085-20260831T162508380656Z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5902dfc84ae325949b644b05cebb0eedb03b8fb5c22939417182d1862939f50b</x:v>
      </x:c>
      <x:c r="G8" s="59" t="n">
        <x:v>6967</x:v>
      </x:c>
    </x:row>
    <x:row r="9">
      <x:c r="A9" s="47" t="str">
        <x:v>RUN-TRF-085-20260831T162508380656Z</x:v>
      </x:c>
      <x:c r="B9" s="47" t="str">
        <x:v>TRF-085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d8bba507875d7d86e32aecc227274c058fed49778413accb76159a326d4fe571</x:v>
      </x:c>
      <x:c r="G9" s="59" t="n">
        <x:v>6942</x:v>
      </x:c>
    </x:row>
    <x:row r="10">
      <x:c r="A10" s="49" t="str">
        <x:v>RUN-TRF-085-20260831T162508380656Z</x:v>
      </x:c>
      <x:c r="B10" s="49" t="str">
        <x:v>TRF-085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f53fee1339b97b79a4c84fd3f992ed37ac70d05312ce7001a6faa2e9fc18268e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0e1db1903b9c40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RUN-TRF-085-20260831T162508380656Z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RUN-TRF-085-20260831T162508380656Z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