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2d8324ac2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c35ed8da2744a2"/>
    <x:sheet xmlns:r="http://schemas.openxmlformats.org/officeDocument/2006/relationships" name="README" sheetId="2" r:id="R6c97a075441c4101"/>
    <x:sheet xmlns:r="http://schemas.openxmlformats.org/officeDocument/2006/relationships" name="REGULATION_QUEUE" sheetId="3" r:id="Re57b0c96004e450c"/>
    <x:sheet xmlns:r="http://schemas.openxmlformats.org/officeDocument/2006/relationships" name="RUNS" sheetId="4" r:id="Rb5ad445cbfe74e03"/>
    <x:sheet xmlns:r="http://schemas.openxmlformats.org/officeDocument/2006/relationships" name="ITERATIONS" sheetId="5" r:id="R78b79ffdc0694314"/>
    <x:sheet xmlns:r="http://schemas.openxmlformats.org/officeDocument/2006/relationships" name="API_CALLS" sheetId="6" r:id="R4ea8bef41c9e4253"/>
    <x:sheet xmlns:r="http://schemas.openxmlformats.org/officeDocument/2006/relationships" name="TERM_RETRIEVAL" sheetId="7" r:id="R6e74cc27550045fa"/>
    <x:sheet xmlns:r="http://schemas.openxmlformats.org/officeDocument/2006/relationships" name="FEW_SHOT_SELECTION" sheetId="8" r:id="Rc77e3f7639ab4b11"/>
    <x:sheet xmlns:r="http://schemas.openxmlformats.org/officeDocument/2006/relationships" name="VALIDATION" sheetId="9" r:id="Rd806d5beebb8457e"/>
    <x:sheet xmlns:r="http://schemas.openxmlformats.org/officeDocument/2006/relationships" name="VOCAB_MATCHES" sheetId="10" r:id="R1801d47aa07e4f5f"/>
    <x:sheet xmlns:r="http://schemas.openxmlformats.org/officeDocument/2006/relationships" name="ARTIFACTS" sheetId="11" r:id="R0258b7145b0e472d"/>
    <x:sheet xmlns:r="http://schemas.openxmlformats.org/officeDocument/2006/relationships" name="UNRESOLVED" sheetId="12" r:id="R14e1e27003fb4584"/>
    <x:sheet xmlns:r="http://schemas.openxmlformats.org/officeDocument/2006/relationships" name="RDF_TEST_QUEUE" sheetId="13" r:id="R33b872edfa8a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74ccd290f4bd2" /><Relationship Type="http://schemas.openxmlformats.org/officeDocument/2006/relationships/theme" Target="/xl/theme/theme1.xml" Id="R171ea32f2f9c487c" /><Relationship Type="http://schemas.microsoft.com/office/2022/11/relationships/FeaturePropertyBag" Target="/xl/featurePropertyBag/featurePropertyBag.xml" Id="R64fa282a8c1e4994" /><Relationship Type="http://schemas.openxmlformats.org/officeDocument/2006/relationships/sharedStrings" Target="/xl/sharedStrings.xml" Id="R52392209e42a4659" /><Relationship Type="http://schemas.openxmlformats.org/officeDocument/2006/relationships/worksheet" Target="/xl/worksheets/sheet1.xml" Id="R5ec35ed8da2744a2" /><Relationship Type="http://schemas.openxmlformats.org/officeDocument/2006/relationships/worksheet" Target="/xl/worksheets/sheet2.xml" Id="R6c97a075441c4101" /><Relationship Type="http://schemas.openxmlformats.org/officeDocument/2006/relationships/worksheet" Target="/xl/worksheets/sheet3.xml" Id="Re57b0c96004e450c" /><Relationship Type="http://schemas.openxmlformats.org/officeDocument/2006/relationships/worksheet" Target="/xl/worksheets/sheet4.xml" Id="Rb5ad445cbfe74e03" /><Relationship Type="http://schemas.openxmlformats.org/officeDocument/2006/relationships/worksheet" Target="/xl/worksheets/sheet5.xml" Id="R78b79ffdc0694314" /><Relationship Type="http://schemas.openxmlformats.org/officeDocument/2006/relationships/worksheet" Target="/xl/worksheets/sheet6.xml" Id="R4ea8bef41c9e4253" /><Relationship Type="http://schemas.openxmlformats.org/officeDocument/2006/relationships/worksheet" Target="/xl/worksheets/sheet7.xml" Id="R6e74cc27550045fa" /><Relationship Type="http://schemas.openxmlformats.org/officeDocument/2006/relationships/worksheet" Target="/xl/worksheets/sheet8.xml" Id="Rc77e3f7639ab4b11" /><Relationship Type="http://schemas.openxmlformats.org/officeDocument/2006/relationships/worksheet" Target="/xl/worksheets/sheet9.xml" Id="Rd806d5beebb8457e" /><Relationship Type="http://schemas.openxmlformats.org/officeDocument/2006/relationships/worksheet" Target="/xl/worksheets/sheet10.xml" Id="R1801d47aa07e4f5f" /><Relationship Type="http://schemas.openxmlformats.org/officeDocument/2006/relationships/worksheet" Target="/xl/worksheets/sheet11.xml" Id="R0258b7145b0e472d" /><Relationship Type="http://schemas.openxmlformats.org/officeDocument/2006/relationships/worksheet" Target="/xl/worksheets/sheet12.xml" Id="R14e1e27003fb4584" /><Relationship Type="http://schemas.openxmlformats.org/officeDocument/2006/relationships/worksheet" Target="/xl/worksheets/sheet13.xml" Id="R33b872edfa8a48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c75288231d46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c0b5461a74b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b8b35d731a4f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b0d28cb7f9c4f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2347003951644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1c6038ba34247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e8675a5359045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a1dbcb4c59143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RUN-TRF-101-20260831T162744656151Z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52952.1705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RUN-TRF-101-20260831T162744656151Z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c75288231d46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RUN-TRF-101-20260831T162744656151Z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SINGLESHOT_CAPTURED_DIAGNOSTIC_PASS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c0b5461a74b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RUN-TRF-101-20260831T162744656151Z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RUN-TRF-101-20260831T162744656151Z</x:v>
      </x:c>
      <x:c r="C5" s="69" t="str">
        <x:v>TRF-101</x:v>
      </x:c>
      <x:c r="D5" s="70" t="n">
        <x:v>46265.68593353009</x:v>
      </x:c>
      <x:c r="E5" s="70" t="n">
        <x:v>46265.686550659724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8b35d731a4f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RUN-TRF-101-20260831T162744656151Z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RUN-TRF-101-20260831T162744656151Z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RUN-TRF-101-20260831T162744656151Z</x:v>
      </x:c>
      <x:c r="C5" s="45" t="str">
        <x:v>TRF-101</x:v>
      </x:c>
      <x:c r="D5" s="84" t="n">
        <x:v>46265.686546412035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52951.356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RUN-TRF-101-20260831T162744656151Z</x:v>
      </x:c>
      <x:c r="C6" s="49" t="str">
        <x:v>TRF-101</x:v>
      </x:c>
      <x:c r="D6" s="87" t="n">
        <x:v>46265.68654643519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52952.985</x:v>
      </x:c>
      <x:c r="L6" s="89" t="b">
        <x:v>0</x:v>
      </x:c>
      <x:c r="M6" s="49" t="str">
        <x:v>resp_00bffb8e13c1025b006a95ab80bca081948dd3d1ed3cf95bdd</x:v>
      </x:c>
      <x:c r="N6" s="60" t="n">
        <x:v>10874</x:v>
      </x:c>
      <x:c r="O6" s="60" t="n">
        <x:v>4246</x:v>
      </x:c>
      <x:c r="P6" s="60" t="n">
        <x:v>15120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d28cb7f9c4f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RUN-TRF-101-20260831T162744656151Z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RUN-TRF-101-20260831T162744656151Z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RUN-TRF-101-20260831T162744656151Z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RUN-TRF-101-20260831T162744656151Z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RUN-TRF-101-20260831T162744656151Z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RUN-TRF-101-20260831T162744656151Z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RUN-TRF-101-20260831T162744656151Z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RUN-TRF-101-20260831T162744656151Z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RUN-TRF-101-20260831T162744656151Z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RUN-TRF-101-20260831T162744656151Z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RUN-TRF-101-20260831T162744656151Z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RUN-TRF-101-20260831T162744656151Z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RUN-TRF-101-20260831T162744656151Z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RUN-TRF-101-20260831T162744656151Z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RUN-TRF-101-20260831T162744656151Z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RUN-TRF-101-20260831T162744656151Z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RUN-TRF-101-20260831T162744656151Z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RUN-TRF-101-20260831T162744656151Z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RUN-TRF-101-20260831T162744656151Z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RUN-TRF-101-20260831T162744656151Z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RUN-TRF-101-20260831T162744656151Z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RUN-TRF-101-20260831T162744656151Z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347003951644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RUN-TRF-101-20260831T162744656151Z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RUN-TRF-101-20260831T162744656151Z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RUN-TRF-101-20260831T162744656151Z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6038ba34247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RUN-TRF-101-20260831T162744656151Z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RUN-TRF-101-20260831T162744656151Z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8675a5359045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RUN-TRF-101-20260831T162744656151Z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RUN-TRF-101-20260831T162744656151Z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RUN-TRF-101-20260831T162744656151Z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RUN-TRF-101-20260831T162744656151Z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RUN-TRF-101-20260831T162744656151Z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RUN-TRF-101-20260831T162744656151Z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e49fa265c4a71fa1921740bd8117b9ad00ebee170f553d8b39e65b3b03f30f11</x:v>
      </x:c>
      <x:c r="G8" s="59" t="n">
        <x:v>10576</x:v>
      </x:c>
    </x:row>
    <x:row r="9">
      <x:c r="A9" s="47" t="str">
        <x:v>RUN-TRF-101-20260831T162744656151Z</x:v>
      </x:c>
      <x:c r="B9" s="47" t="str">
        <x:v>TRF-101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6355ffd9d85cc8ce8031e763903da6b879b13aa09f8369638f393aeaa59532b8</x:v>
      </x:c>
      <x:c r="G9" s="59" t="n">
        <x:v>10551</x:v>
      </x:c>
    </x:row>
    <x:row r="10">
      <x:c r="A10" s="49" t="str">
        <x:v>RUN-TRF-101-20260831T162744656151Z</x:v>
      </x:c>
      <x:c r="B10" s="49" t="str">
        <x:v>TRF-101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e44a62cab0f3b1cb037c88cb7422528940146f5e37571331164386b5cb5b8b01</x:v>
      </x:c>
      <x:c r="G10" s="60" t="n">
        <x:v>1871</x:v>
      </x:c>
    </x:row>
  </x:sheetData>
  <x:pageMargins left="0.7" right="0.7" top="0.75" bottom="0.75" header="0.3" footer="0.3"/>
  <x:tableParts count="1">
    <x:tablePart xmlns:r="http://schemas.openxmlformats.org/officeDocument/2006/relationships" r:id="Rea1dbcb4c59143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RUN-TRF-101-20260831T162744656151Z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RUN-TRF-101-20260831T162744656151Z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