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4035120e0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35da5f802e4410"/>
    <x:sheet xmlns:r="http://schemas.openxmlformats.org/officeDocument/2006/relationships" name="README" sheetId="2" r:id="R57f05133d04946ed"/>
    <x:sheet xmlns:r="http://schemas.openxmlformats.org/officeDocument/2006/relationships" name="REGULATION_QUEUE" sheetId="3" r:id="R05d3cb19249943ff"/>
    <x:sheet xmlns:r="http://schemas.openxmlformats.org/officeDocument/2006/relationships" name="RUNS" sheetId="4" r:id="R052d9688538f4179"/>
    <x:sheet xmlns:r="http://schemas.openxmlformats.org/officeDocument/2006/relationships" name="ITERATIONS" sheetId="5" r:id="Ra4b3738b5cf34b94"/>
    <x:sheet xmlns:r="http://schemas.openxmlformats.org/officeDocument/2006/relationships" name="API_CALLS" sheetId="6" r:id="R01c39261afa7449f"/>
    <x:sheet xmlns:r="http://schemas.openxmlformats.org/officeDocument/2006/relationships" name="TERM_RETRIEVAL" sheetId="7" r:id="R36e9cd8e943a48d0"/>
    <x:sheet xmlns:r="http://schemas.openxmlformats.org/officeDocument/2006/relationships" name="FEW_SHOT_SELECTION" sheetId="8" r:id="R6e7cd5313a034c18"/>
    <x:sheet xmlns:r="http://schemas.openxmlformats.org/officeDocument/2006/relationships" name="VALIDATION" sheetId="9" r:id="R2ea143d5ba6547c4"/>
    <x:sheet xmlns:r="http://schemas.openxmlformats.org/officeDocument/2006/relationships" name="VOCAB_MATCHES" sheetId="10" r:id="Rd8e3fb1133954254"/>
    <x:sheet xmlns:r="http://schemas.openxmlformats.org/officeDocument/2006/relationships" name="ARTIFACTS" sheetId="11" r:id="R71a72a81c32c4c74"/>
    <x:sheet xmlns:r="http://schemas.openxmlformats.org/officeDocument/2006/relationships" name="UNRESOLVED" sheetId="12" r:id="Rba0daf38cada4370"/>
    <x:sheet xmlns:r="http://schemas.openxmlformats.org/officeDocument/2006/relationships" name="RDF_TEST_QUEUE" sheetId="13" r:id="Rad07868ab07a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e468bd44e4f3b" /><Relationship Type="http://schemas.openxmlformats.org/officeDocument/2006/relationships/theme" Target="/xl/theme/theme1.xml" Id="R60c31134eda0498f" /><Relationship Type="http://schemas.microsoft.com/office/2022/11/relationships/FeaturePropertyBag" Target="/xl/featurePropertyBag/featurePropertyBag.xml" Id="R9e36a68f088049b8" /><Relationship Type="http://schemas.openxmlformats.org/officeDocument/2006/relationships/sharedStrings" Target="/xl/sharedStrings.xml" Id="Rd3ab0cd53f424b3d" /><Relationship Type="http://schemas.openxmlformats.org/officeDocument/2006/relationships/worksheet" Target="/xl/worksheets/sheet1.xml" Id="Rc035da5f802e4410" /><Relationship Type="http://schemas.openxmlformats.org/officeDocument/2006/relationships/worksheet" Target="/xl/worksheets/sheet2.xml" Id="R57f05133d04946ed" /><Relationship Type="http://schemas.openxmlformats.org/officeDocument/2006/relationships/worksheet" Target="/xl/worksheets/sheet3.xml" Id="R05d3cb19249943ff" /><Relationship Type="http://schemas.openxmlformats.org/officeDocument/2006/relationships/worksheet" Target="/xl/worksheets/sheet4.xml" Id="R052d9688538f4179" /><Relationship Type="http://schemas.openxmlformats.org/officeDocument/2006/relationships/worksheet" Target="/xl/worksheets/sheet5.xml" Id="Ra4b3738b5cf34b94" /><Relationship Type="http://schemas.openxmlformats.org/officeDocument/2006/relationships/worksheet" Target="/xl/worksheets/sheet6.xml" Id="R01c39261afa7449f" /><Relationship Type="http://schemas.openxmlformats.org/officeDocument/2006/relationships/worksheet" Target="/xl/worksheets/sheet7.xml" Id="R36e9cd8e943a48d0" /><Relationship Type="http://schemas.openxmlformats.org/officeDocument/2006/relationships/worksheet" Target="/xl/worksheets/sheet8.xml" Id="R6e7cd5313a034c18" /><Relationship Type="http://schemas.openxmlformats.org/officeDocument/2006/relationships/worksheet" Target="/xl/worksheets/sheet9.xml" Id="R2ea143d5ba6547c4" /><Relationship Type="http://schemas.openxmlformats.org/officeDocument/2006/relationships/worksheet" Target="/xl/worksheets/sheet10.xml" Id="Rd8e3fb1133954254" /><Relationship Type="http://schemas.openxmlformats.org/officeDocument/2006/relationships/worksheet" Target="/xl/worksheets/sheet11.xml" Id="R71a72a81c32c4c74" /><Relationship Type="http://schemas.openxmlformats.org/officeDocument/2006/relationships/worksheet" Target="/xl/worksheets/sheet12.xml" Id="Rba0daf38cada4370" /><Relationship Type="http://schemas.openxmlformats.org/officeDocument/2006/relationships/worksheet" Target="/xl/worksheets/sheet13.xml" Id="Rad07868ab07a4a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b93d939b9845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06636f3ffb4d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5dbfad97bf40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666e3e7cd304c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bbd114336ba47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1dbbd88805b4a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bc08a809eec49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aa5068ebd7244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RUN-TRF-104-20260831T162928780095Z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21610.961000000003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RUN-TRF-104-20260831T162928780095Z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b93d939b9845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RUN-TRF-104-20260831T162928780095Z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SINGLESHOT_CAPTURED_DIAGNOSTIC_PASS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06636f3ffb4d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RUN-TRF-104-20260831T162928780095Z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RUN-TRF-104-20260831T162928780095Z</x:v>
      </x:c>
      <x:c r="C5" s="69" t="str">
        <x:v>TRF-104</x:v>
      </x:c>
      <x:c r="D5" s="70" t="n">
        <x:v>46265.68713866898</x:v>
      </x:c>
      <x:c r="E5" s="70" t="n">
        <x:v>46265.687389722225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dbfad97bf40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RUN-TRF-104-20260831T162928780095Z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RUN-TRF-104-20260831T162928780095Z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RUN-TRF-104-20260831T162928780095Z</x:v>
      </x:c>
      <x:c r="C5" s="45" t="str">
        <x:v>TRF-104</x:v>
      </x:c>
      <x:c r="D5" s="84" t="n">
        <x:v>46265.68738880787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21610.184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RUN-TRF-104-20260831T162928780095Z</x:v>
      </x:c>
      <x:c r="C6" s="49" t="str">
        <x:v>TRF-104</x:v>
      </x:c>
      <x:c r="D6" s="87" t="n">
        <x:v>46265.68738883102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21611.738</x:v>
      </x:c>
      <x:c r="L6" s="89" t="b">
        <x:v>0</x:v>
      </x:c>
      <x:c r="M6" s="49" t="str">
        <x:v>resp_0958d181bcddd511006a95abe8db348190b664861f94fec7eb</x:v>
      </x:c>
      <x:c r="N6" s="60" t="n">
        <x:v>6961</x:v>
      </x:c>
      <x:c r="O6" s="60" t="n">
        <x:v>1282</x:v>
      </x:c>
      <x:c r="P6" s="60" t="n">
        <x:v>8243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6e3e7cd304c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RUN-TRF-104-20260831T162928780095Z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RUN-TRF-104-20260831T162928780095Z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RUN-TRF-104-20260831T162928780095Z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RUN-TRF-104-20260831T162928780095Z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RUN-TRF-104-20260831T162928780095Z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RUN-TRF-104-20260831T162928780095Z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RUN-TRF-104-20260831T162928780095Z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RUN-TRF-104-20260831T162928780095Z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RUN-TRF-104-20260831T162928780095Z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RUN-TRF-104-20260831T162928780095Z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RUN-TRF-104-20260831T162928780095Z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RUN-TRF-104-20260831T162928780095Z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bd114336ba47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RUN-TRF-104-20260831T162928780095Z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RUN-TRF-104-20260831T162928780095Z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RUN-TRF-104-20260831T162928780095Z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bbd88805b4a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RUN-TRF-104-20260831T162928780095Z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RUN-TRF-104-20260831T162928780095Z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c08a809eec49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RUN-TRF-104-20260831T162928780095Z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RUN-TRF-104-20260831T162928780095Z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RUN-TRF-104-20260831T162928780095Z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RUN-TRF-104-20260831T162928780095Z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RUN-TRF-104-20260831T162928780095Z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RUN-TRF-104-20260831T162928780095Z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eab33de0c6404979a95547bbd3f1a80bcea6b89c98d3a21232a28a88d8d20fc7</x:v>
      </x:c>
      <x:c r="G8" s="59" t="n">
        <x:v>1145</x:v>
      </x:c>
    </x:row>
    <x:row r="9">
      <x:c r="A9" s="47" t="str">
        <x:v>RUN-TRF-104-20260831T162928780095Z</x:v>
      </x:c>
      <x:c r="B9" s="47" t="str">
        <x:v>TRF-104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25f959bb75d43fc2beb8825d2992b6c1278f5724d595e5c7a1e226482c6aa814</x:v>
      </x:c>
      <x:c r="G9" s="59" t="n">
        <x:v>1120</x:v>
      </x:c>
    </x:row>
    <x:row r="10">
      <x:c r="A10" s="49" t="str">
        <x:v>RUN-TRF-104-20260831T162928780095Z</x:v>
      </x:c>
      <x:c r="B10" s="49" t="str">
        <x:v>TRF-104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73cf9e4faea4399b1aedde91f28800b2b7b42b7fddbc51612657a46e30ac3d6d</x:v>
      </x:c>
      <x:c r="G10" s="60" t="n">
        <x:v>1134</x:v>
      </x:c>
    </x:row>
  </x:sheetData>
  <x:pageMargins left="0.7" right="0.7" top="0.75" bottom="0.75" header="0.3" footer="0.3"/>
  <x:tableParts count="1">
    <x:tablePart xmlns:r="http://schemas.openxmlformats.org/officeDocument/2006/relationships" r:id="R9aa5068ebd7244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RUN-TRF-104-20260831T162928780095Z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RUN-TRF-104-20260831T162928780095Z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