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3f449fdc1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12158bcc5142e1"/>
    <x:sheet xmlns:r="http://schemas.openxmlformats.org/officeDocument/2006/relationships" name="README" sheetId="2" r:id="R743222fbffce458f"/>
    <x:sheet xmlns:r="http://schemas.openxmlformats.org/officeDocument/2006/relationships" name="REGULATION_QUEUE" sheetId="3" r:id="Rbfd94c77d8c34563"/>
    <x:sheet xmlns:r="http://schemas.openxmlformats.org/officeDocument/2006/relationships" name="RUNS" sheetId="4" r:id="R3883702a558b4cff"/>
    <x:sheet xmlns:r="http://schemas.openxmlformats.org/officeDocument/2006/relationships" name="ITERATIONS" sheetId="5" r:id="R4c90853aa3674cbf"/>
    <x:sheet xmlns:r="http://schemas.openxmlformats.org/officeDocument/2006/relationships" name="API_CALLS" sheetId="6" r:id="R0469554c579c48be"/>
    <x:sheet xmlns:r="http://schemas.openxmlformats.org/officeDocument/2006/relationships" name="TERM_RETRIEVAL" sheetId="7" r:id="R790fd40aad39448d"/>
    <x:sheet xmlns:r="http://schemas.openxmlformats.org/officeDocument/2006/relationships" name="FEW_SHOT_SELECTION" sheetId="8" r:id="R0072a9af6b444cee"/>
    <x:sheet xmlns:r="http://schemas.openxmlformats.org/officeDocument/2006/relationships" name="VALIDATION" sheetId="9" r:id="R7ac05bb54e494fe8"/>
    <x:sheet xmlns:r="http://schemas.openxmlformats.org/officeDocument/2006/relationships" name="VOCAB_MATCHES" sheetId="10" r:id="Rca75411f975e4a7f"/>
    <x:sheet xmlns:r="http://schemas.openxmlformats.org/officeDocument/2006/relationships" name="ARTIFACTS" sheetId="11" r:id="Rb5fe0776161f4e0d"/>
    <x:sheet xmlns:r="http://schemas.openxmlformats.org/officeDocument/2006/relationships" name="UNRESOLVED" sheetId="12" r:id="Rd2a9bfb9a9dc421d"/>
    <x:sheet xmlns:r="http://schemas.openxmlformats.org/officeDocument/2006/relationships" name="RDF_TEST_QUEUE" sheetId="13" r:id="R591abc597cfa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4880b2b524a83" /><Relationship Type="http://schemas.openxmlformats.org/officeDocument/2006/relationships/theme" Target="/xl/theme/theme1.xml" Id="R1df9657a59e54eba" /><Relationship Type="http://schemas.microsoft.com/office/2022/11/relationships/FeaturePropertyBag" Target="/xl/featurePropertyBag/featurePropertyBag.xml" Id="Rad671e6e0ab1458c" /><Relationship Type="http://schemas.openxmlformats.org/officeDocument/2006/relationships/sharedStrings" Target="/xl/sharedStrings.xml" Id="R8dda3cad24ef49e5" /><Relationship Type="http://schemas.openxmlformats.org/officeDocument/2006/relationships/worksheet" Target="/xl/worksheets/sheet1.xml" Id="R4512158bcc5142e1" /><Relationship Type="http://schemas.openxmlformats.org/officeDocument/2006/relationships/worksheet" Target="/xl/worksheets/sheet2.xml" Id="R743222fbffce458f" /><Relationship Type="http://schemas.openxmlformats.org/officeDocument/2006/relationships/worksheet" Target="/xl/worksheets/sheet3.xml" Id="Rbfd94c77d8c34563" /><Relationship Type="http://schemas.openxmlformats.org/officeDocument/2006/relationships/worksheet" Target="/xl/worksheets/sheet4.xml" Id="R3883702a558b4cff" /><Relationship Type="http://schemas.openxmlformats.org/officeDocument/2006/relationships/worksheet" Target="/xl/worksheets/sheet5.xml" Id="R4c90853aa3674cbf" /><Relationship Type="http://schemas.openxmlformats.org/officeDocument/2006/relationships/worksheet" Target="/xl/worksheets/sheet6.xml" Id="R0469554c579c48be" /><Relationship Type="http://schemas.openxmlformats.org/officeDocument/2006/relationships/worksheet" Target="/xl/worksheets/sheet7.xml" Id="R790fd40aad39448d" /><Relationship Type="http://schemas.openxmlformats.org/officeDocument/2006/relationships/worksheet" Target="/xl/worksheets/sheet8.xml" Id="R0072a9af6b444cee" /><Relationship Type="http://schemas.openxmlformats.org/officeDocument/2006/relationships/worksheet" Target="/xl/worksheets/sheet9.xml" Id="R7ac05bb54e494fe8" /><Relationship Type="http://schemas.openxmlformats.org/officeDocument/2006/relationships/worksheet" Target="/xl/worksheets/sheet10.xml" Id="Rca75411f975e4a7f" /><Relationship Type="http://schemas.openxmlformats.org/officeDocument/2006/relationships/worksheet" Target="/xl/worksheets/sheet11.xml" Id="Rb5fe0776161f4e0d" /><Relationship Type="http://schemas.openxmlformats.org/officeDocument/2006/relationships/worksheet" Target="/xl/worksheets/sheet12.xml" Id="Rd2a9bfb9a9dc421d" /><Relationship Type="http://schemas.openxmlformats.org/officeDocument/2006/relationships/worksheet" Target="/xl/worksheets/sheet13.xml" Id="R591abc597cfa44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7131631ad246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4683e2ae3743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395270c224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197ce89a9a641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57bc66f90fb47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0f18400ae3b4a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3d077d8bca24e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baf0e934c8541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RUN-TRF-109-20260831T163027944715Z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25537.4765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RUN-TRF-109-20260831T163027944715Z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7131631ad246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SINGLESHOT_CAPTURED_DIAGNOSTIC_FAIL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683e2ae3743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RUN-TRF-109-20260831T163027944715Z</x:v>
      </x:c>
      <x:c r="C5" s="69" t="str">
        <x:v>TRF-109</x:v>
      </x:c>
      <x:c r="D5" s="70" t="n">
        <x:v>46265.68782344907</x:v>
      </x:c>
      <x:c r="E5" s="70" t="n">
        <x:v>46265.688119108796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95270c22443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RUN-TRF-109-20260831T163027944715Z</x:v>
      </x:c>
      <x:c r="C5" s="45" t="str">
        <x:v>TRF-109</x:v>
      </x:c>
      <x:c r="D5" s="84" t="n">
        <x:v>46265.688119039354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25536.685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RUN-TRF-109-20260831T163027944715Z</x:v>
      </x:c>
      <x:c r="C6" s="49" t="str">
        <x:v>TRF-109</x:v>
      </x:c>
      <x:c r="D6" s="87" t="n">
        <x:v>46265.6881190625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25538.268</x:v>
      </x:c>
      <x:c r="L6" s="89" t="b">
        <x:v>0</x:v>
      </x:c>
      <x:c r="M6" s="49" t="str">
        <x:v>resp_08f3426143353278006a95ac2408f4819694c057bbbdb7bcdc</x:v>
      </x:c>
      <x:c r="N6" s="60" t="n">
        <x:v>12078</x:v>
      </x:c>
      <x:c r="O6" s="60" t="n">
        <x:v>2346</x:v>
      </x:c>
      <x:c r="P6" s="60" t="n">
        <x:v>14424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7ce89a9a641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RUN-TRF-109-20260831T163027944715Z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RUN-TRF-109-20260831T163027944715Z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RUN-TRF-109-20260831T163027944715Z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RUN-TRF-109-20260831T163027944715Z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RUN-TRF-109-20260831T163027944715Z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RUN-TRF-109-20260831T163027944715Z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RUN-TRF-109-20260831T163027944715Z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RUN-TRF-109-20260831T163027944715Z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RUN-TRF-109-20260831T163027944715Z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RUN-TRF-109-20260831T163027944715Z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RUN-TRF-109-20260831T163027944715Z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RUN-TRF-109-20260831T163027944715Z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RUN-TRF-109-20260831T163027944715Z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RUN-TRF-109-20260831T163027944715Z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RUN-TRF-109-20260831T163027944715Z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RUN-TRF-109-20260831T163027944715Z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RUN-TRF-109-20260831T163027944715Z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RUN-TRF-109-20260831T163027944715Z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RUN-TRF-109-20260831T163027944715Z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RUN-TRF-109-20260831T163027944715Z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RUN-TRF-109-20260831T163027944715Z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RUN-TRF-109-20260831T163027944715Z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RUN-TRF-109-20260831T163027944715Z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RUN-TRF-109-20260831T163027944715Z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RUN-TRF-109-20260831T163027944715Z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RUN-TRF-109-20260831T163027944715Z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7bc66f90fb47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RUN-TRF-109-20260831T163027944715Z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RUN-TRF-109-20260831T163027944715Z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RUN-TRF-109-20260831T163027944715Z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18400ae3b4a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RUN-TRF-109-20260831T163027944715Z</x:v>
      </x:c>
      <x:c r="B5" s="69" t="str">
        <x:v>TRF-109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d077d8bca24e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RUN-TRF-109-20260831T163027944715Z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RUN-TRF-109-20260831T163027944715Z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RUN-TRF-109-20260831T163027944715Z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RUN-TRF-109-20260831T163027944715Z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RUN-TRF-109-20260831T163027944715Z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RUN-TRF-109-20260831T163027944715Z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e5b58d77c65883a813b5d1fd381597efcba6851c41cec3fbbed14842561298e5</x:v>
      </x:c>
      <x:c r="G8" s="59" t="n">
        <x:v>10356</x:v>
      </x:c>
    </x:row>
    <x:row r="9">
      <x:c r="A9" s="49" t="str">
        <x:v>RUN-TRF-109-20260831T163027944715Z</x:v>
      </x:c>
      <x:c r="B9" s="49" t="str">
        <x:v>TRF-109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8baf0e934c8541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RUN-TRF-109-20260831T163027944715Z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RUN-TRF-109-20260831T163027944715Z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