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d3670b910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11b6f6f87043e5"/>
    <x:sheet xmlns:r="http://schemas.openxmlformats.org/officeDocument/2006/relationships" name="README" sheetId="2" r:id="R8483cffe45394ee6"/>
    <x:sheet xmlns:r="http://schemas.openxmlformats.org/officeDocument/2006/relationships" name="REGULATION_QUEUE" sheetId="3" r:id="R6a6e129968dd4536"/>
    <x:sheet xmlns:r="http://schemas.openxmlformats.org/officeDocument/2006/relationships" name="RUNS" sheetId="4" r:id="R113fc68f1de84619"/>
    <x:sheet xmlns:r="http://schemas.openxmlformats.org/officeDocument/2006/relationships" name="ITERATIONS" sheetId="5" r:id="Rad504d4b96b74ade"/>
    <x:sheet xmlns:r="http://schemas.openxmlformats.org/officeDocument/2006/relationships" name="API_CALLS" sheetId="6" r:id="R37daa7d49a7948da"/>
    <x:sheet xmlns:r="http://schemas.openxmlformats.org/officeDocument/2006/relationships" name="TERM_RETRIEVAL" sheetId="7" r:id="Ra384339392454fe3"/>
    <x:sheet xmlns:r="http://schemas.openxmlformats.org/officeDocument/2006/relationships" name="FEW_SHOT_SELECTION" sheetId="8" r:id="Rc1cb37f57b92419a"/>
    <x:sheet xmlns:r="http://schemas.openxmlformats.org/officeDocument/2006/relationships" name="VALIDATION" sheetId="9" r:id="R6c058269a01841d1"/>
    <x:sheet xmlns:r="http://schemas.openxmlformats.org/officeDocument/2006/relationships" name="VOCAB_MATCHES" sheetId="10" r:id="R3b6d4539ab5a4e72"/>
    <x:sheet xmlns:r="http://schemas.openxmlformats.org/officeDocument/2006/relationships" name="ARTIFACTS" sheetId="11" r:id="R3b42762fe51e40b7"/>
    <x:sheet xmlns:r="http://schemas.openxmlformats.org/officeDocument/2006/relationships" name="UNRESOLVED" sheetId="12" r:id="Re0f046e0da5d44ba"/>
    <x:sheet xmlns:r="http://schemas.openxmlformats.org/officeDocument/2006/relationships" name="RDF_TEST_QUEUE" sheetId="13" r:id="R99ad1403347c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b49811d3e4b7c" /><Relationship Type="http://schemas.openxmlformats.org/officeDocument/2006/relationships/theme" Target="/xl/theme/theme1.xml" Id="R972abe26093a40e1" /><Relationship Type="http://schemas.microsoft.com/office/2022/11/relationships/FeaturePropertyBag" Target="/xl/featurePropertyBag/featurePropertyBag.xml" Id="R704fa4f74b454c83" /><Relationship Type="http://schemas.openxmlformats.org/officeDocument/2006/relationships/sharedStrings" Target="/xl/sharedStrings.xml" Id="R20764bd95b8e4356" /><Relationship Type="http://schemas.openxmlformats.org/officeDocument/2006/relationships/worksheet" Target="/xl/worksheets/sheet1.xml" Id="R9911b6f6f87043e5" /><Relationship Type="http://schemas.openxmlformats.org/officeDocument/2006/relationships/worksheet" Target="/xl/worksheets/sheet2.xml" Id="R8483cffe45394ee6" /><Relationship Type="http://schemas.openxmlformats.org/officeDocument/2006/relationships/worksheet" Target="/xl/worksheets/sheet3.xml" Id="R6a6e129968dd4536" /><Relationship Type="http://schemas.openxmlformats.org/officeDocument/2006/relationships/worksheet" Target="/xl/worksheets/sheet4.xml" Id="R113fc68f1de84619" /><Relationship Type="http://schemas.openxmlformats.org/officeDocument/2006/relationships/worksheet" Target="/xl/worksheets/sheet5.xml" Id="Rad504d4b96b74ade" /><Relationship Type="http://schemas.openxmlformats.org/officeDocument/2006/relationships/worksheet" Target="/xl/worksheets/sheet6.xml" Id="R37daa7d49a7948da" /><Relationship Type="http://schemas.openxmlformats.org/officeDocument/2006/relationships/worksheet" Target="/xl/worksheets/sheet7.xml" Id="Ra384339392454fe3" /><Relationship Type="http://schemas.openxmlformats.org/officeDocument/2006/relationships/worksheet" Target="/xl/worksheets/sheet8.xml" Id="Rc1cb37f57b92419a" /><Relationship Type="http://schemas.openxmlformats.org/officeDocument/2006/relationships/worksheet" Target="/xl/worksheets/sheet9.xml" Id="R6c058269a01841d1" /><Relationship Type="http://schemas.openxmlformats.org/officeDocument/2006/relationships/worksheet" Target="/xl/worksheets/sheet10.xml" Id="R3b6d4539ab5a4e72" /><Relationship Type="http://schemas.openxmlformats.org/officeDocument/2006/relationships/worksheet" Target="/xl/worksheets/sheet11.xml" Id="R3b42762fe51e40b7" /><Relationship Type="http://schemas.openxmlformats.org/officeDocument/2006/relationships/worksheet" Target="/xl/worksheets/sheet12.xml" Id="Re0f046e0da5d44ba" /><Relationship Type="http://schemas.openxmlformats.org/officeDocument/2006/relationships/worksheet" Target="/xl/worksheets/sheet13.xml" Id="R99ad1403347c41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011c48cc1e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7ca6cdd35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1f23d2d18e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8b64a45202d4b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b97be43e5ee4e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800a250eef2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5d512cd3d8b46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9463de24c7543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RUN-TRF-112-20260831T163144781777Z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33899.0745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RUN-TRF-112-20260831T163144781777Z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011c48cc1e4b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SINGLESHOT_CAPTURED_DIAGNOSTIC_PASS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7ca6cdd3544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RUN-TRF-112-20260831T163144781777Z</x:v>
      </x:c>
      <x:c r="C5" s="69" t="str">
        <x:v>TRF-112</x:v>
      </x:c>
      <x:c r="D5" s="70" t="n">
        <x:v>46265.688712766205</x:v>
      </x:c>
      <x:c r="E5" s="70" t="n">
        <x:v>46265.68910699074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f23d2d18e43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RUN-TRF-112-20260831T163144781777Z</x:v>
      </x:c>
      <x:c r="C5" s="45" t="str">
        <x:v>TRF-112</x:v>
      </x:c>
      <x:c r="D5" s="84" t="n">
        <x:v>46265.68910513889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33898.241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RUN-TRF-112-20260831T163144781777Z</x:v>
      </x:c>
      <x:c r="C6" s="49" t="str">
        <x:v>TRF-112</x:v>
      </x:c>
      <x:c r="D6" s="87" t="n">
        <x:v>46265.689105150464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33899.908</x:v>
      </x:c>
      <x:c r="L6" s="89" t="b">
        <x:v>0</x:v>
      </x:c>
      <x:c r="M6" s="49" t="str">
        <x:v>resp_005b382a21617737006a95ac70db908195a4adeb7e7e497edf</x:v>
      </x:c>
      <x:c r="N6" s="60" t="n">
        <x:v>11833</x:v>
      </x:c>
      <x:c r="O6" s="60" t="n">
        <x:v>2573</x:v>
      </x:c>
      <x:c r="P6" s="60" t="n">
        <x:v>14406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64a45202d4b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RUN-TRF-112-20260831T163144781777Z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RUN-TRF-112-20260831T163144781777Z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RUN-TRF-112-20260831T163144781777Z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RUN-TRF-112-20260831T163144781777Z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RUN-TRF-112-20260831T163144781777Z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RUN-TRF-112-20260831T163144781777Z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RUN-TRF-112-20260831T163144781777Z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RUN-TRF-112-20260831T163144781777Z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RUN-TRF-112-20260831T163144781777Z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RUN-TRF-112-20260831T163144781777Z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RUN-TRF-112-20260831T163144781777Z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RUN-TRF-112-20260831T163144781777Z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RUN-TRF-112-20260831T163144781777Z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RUN-TRF-112-20260831T163144781777Z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RUN-TRF-112-20260831T163144781777Z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RUN-TRF-112-20260831T163144781777Z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RUN-TRF-112-20260831T163144781777Z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RUN-TRF-112-20260831T163144781777Z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RUN-TRF-112-20260831T163144781777Z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RUN-TRF-112-20260831T163144781777Z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RUN-TRF-112-20260831T163144781777Z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RUN-TRF-112-20260831T163144781777Z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97be43e5ee4e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RUN-TRF-112-20260831T163144781777Z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RUN-TRF-112-20260831T163144781777Z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RUN-TRF-112-20260831T163144781777Z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0a250eef240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RUN-TRF-112-20260831T163144781777Z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d512cd3d8b46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RUN-TRF-112-20260831T163144781777Z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RUN-TRF-112-20260831T163144781777Z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RUN-TRF-112-20260831T163144781777Z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RUN-TRF-112-20260831T163144781777Z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RUN-TRF-112-20260831T163144781777Z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RUN-TRF-112-20260831T163144781777Z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e650988122ac950b2f9ea0b34fec19bd34b082d7e77550eb206f45a4b27e3d43</x:v>
      </x:c>
      <x:c r="G8" s="59" t="n">
        <x:v>4093</x:v>
      </x:c>
    </x:row>
    <x:row r="9">
      <x:c r="A9" s="47" t="str">
        <x:v>RUN-TRF-112-20260831T163144781777Z</x:v>
      </x:c>
      <x:c r="B9" s="47" t="str">
        <x:v>TRF-112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bc5e216a46c46daa3844ce44c6e312b8e3b0505a9187500d81f5e5a5b59a70cb</x:v>
      </x:c>
      <x:c r="G9" s="59" t="n">
        <x:v>4068</x:v>
      </x:c>
    </x:row>
    <x:row r="10">
      <x:c r="A10" s="49" t="str">
        <x:v>RUN-TRF-112-20260831T163144781777Z</x:v>
      </x:c>
      <x:c r="B10" s="49" t="str">
        <x:v>TRF-112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1bc5c7eed420956a7b661d66c643d1f75384f9432062de1baf663613dd7c9e44</x:v>
      </x:c>
      <x:c r="G10" s="60" t="n">
        <x:v>1483</x:v>
      </x:c>
    </x:row>
  </x:sheetData>
  <x:pageMargins left="0.7" right="0.7" top="0.75" bottom="0.75" header="0.3" footer="0.3"/>
  <x:tableParts count="1">
    <x:tablePart xmlns:r="http://schemas.openxmlformats.org/officeDocument/2006/relationships" r:id="R09463de24c7543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RUN-TRF-112-20260831T163144781777Z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RUN-TRF-112-20260831T163144781777Z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