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576e6c4bc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d97e4548194b41"/>
    <x:sheet xmlns:r="http://schemas.openxmlformats.org/officeDocument/2006/relationships" name="README" sheetId="2" r:id="Ra46a3fc272cf4d65"/>
    <x:sheet xmlns:r="http://schemas.openxmlformats.org/officeDocument/2006/relationships" name="REGULATION_QUEUE" sheetId="3" r:id="R86b0d00a7b3e4ff5"/>
    <x:sheet xmlns:r="http://schemas.openxmlformats.org/officeDocument/2006/relationships" name="RUNS" sheetId="4" r:id="Re5a9d33792ab498b"/>
    <x:sheet xmlns:r="http://schemas.openxmlformats.org/officeDocument/2006/relationships" name="ITERATIONS" sheetId="5" r:id="R03bade1ec5574fa1"/>
    <x:sheet xmlns:r="http://schemas.openxmlformats.org/officeDocument/2006/relationships" name="API_CALLS" sheetId="6" r:id="Re168e49675734df9"/>
    <x:sheet xmlns:r="http://schemas.openxmlformats.org/officeDocument/2006/relationships" name="TERM_RETRIEVAL" sheetId="7" r:id="R2607eff0cac24353"/>
    <x:sheet xmlns:r="http://schemas.openxmlformats.org/officeDocument/2006/relationships" name="FEW_SHOT_SELECTION" sheetId="8" r:id="R8a065fc6dbaf4975"/>
    <x:sheet xmlns:r="http://schemas.openxmlformats.org/officeDocument/2006/relationships" name="VALIDATION" sheetId="9" r:id="Rab50df24654f4ee7"/>
    <x:sheet xmlns:r="http://schemas.openxmlformats.org/officeDocument/2006/relationships" name="VOCAB_MATCHES" sheetId="10" r:id="Rfa9b14cf2dc34e29"/>
    <x:sheet xmlns:r="http://schemas.openxmlformats.org/officeDocument/2006/relationships" name="ARTIFACTS" sheetId="11" r:id="R254f6858a28d40ad"/>
    <x:sheet xmlns:r="http://schemas.openxmlformats.org/officeDocument/2006/relationships" name="UNRESOLVED" sheetId="12" r:id="R62103ad331c54a2b"/>
    <x:sheet xmlns:r="http://schemas.openxmlformats.org/officeDocument/2006/relationships" name="RDF_TEST_QUEUE" sheetId="13" r:id="Rdbe7de73d61a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454bcf7b24dce" /><Relationship Type="http://schemas.openxmlformats.org/officeDocument/2006/relationships/theme" Target="/xl/theme/theme1.xml" Id="R838ad094ddcf4473" /><Relationship Type="http://schemas.microsoft.com/office/2022/11/relationships/FeaturePropertyBag" Target="/xl/featurePropertyBag/featurePropertyBag.xml" Id="R73458ed79a9f42db" /><Relationship Type="http://schemas.openxmlformats.org/officeDocument/2006/relationships/sharedStrings" Target="/xl/sharedStrings.xml" Id="Rc1112a51778d4a6a" /><Relationship Type="http://schemas.openxmlformats.org/officeDocument/2006/relationships/worksheet" Target="/xl/worksheets/sheet1.xml" Id="R80d97e4548194b41" /><Relationship Type="http://schemas.openxmlformats.org/officeDocument/2006/relationships/worksheet" Target="/xl/worksheets/sheet2.xml" Id="Ra46a3fc272cf4d65" /><Relationship Type="http://schemas.openxmlformats.org/officeDocument/2006/relationships/worksheet" Target="/xl/worksheets/sheet3.xml" Id="R86b0d00a7b3e4ff5" /><Relationship Type="http://schemas.openxmlformats.org/officeDocument/2006/relationships/worksheet" Target="/xl/worksheets/sheet4.xml" Id="Re5a9d33792ab498b" /><Relationship Type="http://schemas.openxmlformats.org/officeDocument/2006/relationships/worksheet" Target="/xl/worksheets/sheet5.xml" Id="R03bade1ec5574fa1" /><Relationship Type="http://schemas.openxmlformats.org/officeDocument/2006/relationships/worksheet" Target="/xl/worksheets/sheet6.xml" Id="Re168e49675734df9" /><Relationship Type="http://schemas.openxmlformats.org/officeDocument/2006/relationships/worksheet" Target="/xl/worksheets/sheet7.xml" Id="R2607eff0cac24353" /><Relationship Type="http://schemas.openxmlformats.org/officeDocument/2006/relationships/worksheet" Target="/xl/worksheets/sheet8.xml" Id="R8a065fc6dbaf4975" /><Relationship Type="http://schemas.openxmlformats.org/officeDocument/2006/relationships/worksheet" Target="/xl/worksheets/sheet9.xml" Id="Rab50df24654f4ee7" /><Relationship Type="http://schemas.openxmlformats.org/officeDocument/2006/relationships/worksheet" Target="/xl/worksheets/sheet10.xml" Id="Rfa9b14cf2dc34e29" /><Relationship Type="http://schemas.openxmlformats.org/officeDocument/2006/relationships/worksheet" Target="/xl/worksheets/sheet11.xml" Id="R254f6858a28d40ad" /><Relationship Type="http://schemas.openxmlformats.org/officeDocument/2006/relationships/worksheet" Target="/xl/worksheets/sheet12.xml" Id="R62103ad331c54a2b" /><Relationship Type="http://schemas.openxmlformats.org/officeDocument/2006/relationships/worksheet" Target="/xl/worksheets/sheet13.xml" Id="Rdbe7de73d61a4d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830d549e7e4a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f97b7217b244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c7567ed8d94a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2bad2ab13794b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3a54ebbe44249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e8284c89ebc45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ed7a512ce3740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31f130c0a514d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RUN-TRF-114-20260831T163243241755Z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40039.755999999994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RUN-TRF-114-20260831T163243241755Z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830d549e7e4a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RUN-TRF-114-20260831T163243241755Z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SINGLESHOT_CAPTURED_DIAGNOSTIC_FAIL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f97b7217b244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RUN-TRF-114-20260831T163243241755Z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RUN-TRF-114-20260831T163243241755Z</x:v>
      </x:c>
      <x:c r="C5" s="69" t="str">
        <x:v>TRF-114</x:v>
      </x:c>
      <x:c r="D5" s="70" t="n">
        <x:v>46265.68938938657</x:v>
      </x:c>
      <x:c r="E5" s="70" t="n">
        <x:v>46265.689852905096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c7567ed8d94a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RUN-TRF-114-20260831T163243241755Z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RUN-TRF-114-20260831T163243241755Z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RUN-TRF-114-20260831T163243241755Z</x:v>
      </x:c>
      <x:c r="C5" s="45" t="str">
        <x:v>TRF-114</x:v>
      </x:c>
      <x:c r="D5" s="84" t="n">
        <x:v>46265.68985283565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40038.882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RUN-TRF-114-20260831T163243241755Z</x:v>
      </x:c>
      <x:c r="C6" s="49" t="str">
        <x:v>TRF-114</x:v>
      </x:c>
      <x:c r="D6" s="87" t="n">
        <x:v>46265.6898528588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40040.63</x:v>
      </x:c>
      <x:c r="L6" s="89" t="b">
        <x:v>0</x:v>
      </x:c>
      <x:c r="M6" s="49" t="str">
        <x:v>resp_0df10b5470ac06ad006a95acab7094819684987700827681f6</x:v>
      </x:c>
      <x:c r="N6" s="60" t="n">
        <x:v>16635</x:v>
      </x:c>
      <x:c r="O6" s="60" t="n">
        <x:v>3044</x:v>
      </x:c>
      <x:c r="P6" s="60" t="n">
        <x:v>19679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bad2ab13794b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RUN-TRF-114-20260831T163243241755Z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RUN-TRF-114-20260831T163243241755Z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RUN-TRF-114-20260831T163243241755Z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RUN-TRF-114-20260831T163243241755Z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RUN-TRF-114-20260831T163243241755Z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RUN-TRF-114-20260831T163243241755Z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RUN-TRF-114-20260831T163243241755Z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RUN-TRF-114-20260831T163243241755Z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RUN-TRF-114-20260831T163243241755Z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RUN-TRF-114-20260831T163243241755Z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RUN-TRF-114-20260831T163243241755Z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RUN-TRF-114-20260831T163243241755Z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RUN-TRF-114-20260831T163243241755Z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RUN-TRF-114-20260831T163243241755Z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RUN-TRF-114-20260831T163243241755Z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RUN-TRF-114-20260831T163243241755Z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RUN-TRF-114-20260831T163243241755Z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RUN-TRF-114-20260831T163243241755Z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RUN-TRF-114-20260831T163243241755Z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RUN-TRF-114-20260831T163243241755Z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RUN-TRF-114-20260831T163243241755Z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RUN-TRF-114-20260831T163243241755Z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RUN-TRF-114-20260831T163243241755Z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RUN-TRF-114-20260831T163243241755Z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RUN-TRF-114-20260831T163243241755Z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RUN-TRF-114-20260831T163243241755Z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RUN-TRF-114-20260831T163243241755Z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RUN-TRF-114-20260831T163243241755Z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RUN-TRF-114-20260831T163243241755Z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RUN-TRF-114-20260831T163243241755Z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RUN-TRF-114-20260831T163243241755Z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RUN-TRF-114-20260831T163243241755Z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RUN-TRF-114-20260831T163243241755Z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RUN-TRF-114-20260831T163243241755Z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RUN-TRF-114-20260831T163243241755Z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RUN-TRF-114-20260831T163243241755Z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RUN-TRF-114-20260831T163243241755Z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RUN-TRF-114-20260831T163243241755Z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a54ebbe44249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RUN-TRF-114-20260831T163243241755Z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RUN-TRF-114-20260831T163243241755Z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2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RUN-TRF-114-20260831T163243241755Z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3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284c89ebc45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RUN-TRF-114-20260831T163243241755Z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RUN-TRF-114-20260831T163243241755Z</x:v>
      </x:c>
      <x:c r="B5" s="69" t="str">
        <x:v>TRF-114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d7a512ce3740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RUN-TRF-114-20260831T163243241755Z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RUN-TRF-114-20260831T163243241755Z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RUN-TRF-114-20260831T163243241755Z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RUN-TRF-114-20260831T163243241755Z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RUN-TRF-114-20260831T163243241755Z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RUN-TRF-114-20260831T163243241755Z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0a530f8d25a6c25cdec91d2a6c60110b6a8bb6687b5dae0fbdc00ba49ec6f9ce</x:v>
      </x:c>
      <x:c r="G8" s="59" t="n">
        <x:v>8947</x:v>
      </x:c>
    </x:row>
    <x:row r="9">
      <x:c r="A9" s="49" t="str">
        <x:v>RUN-TRF-114-20260831T163243241755Z</x:v>
      </x:c>
      <x:c r="B9" s="49" t="str">
        <x:v>TRF-114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031f130c0a514d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RUN-TRF-114-20260831T163243241755Z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RUN-TRF-114-20260831T163243241755Z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