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f4ef9ce47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ed78cd51064238"/>
    <x:sheet xmlns:r="http://schemas.openxmlformats.org/officeDocument/2006/relationships" name="README" sheetId="2" r:id="Rd3253cc4a4ee4a80"/>
    <x:sheet xmlns:r="http://schemas.openxmlformats.org/officeDocument/2006/relationships" name="REGULATION_QUEUE" sheetId="3" r:id="Rf786214de6b9472e"/>
    <x:sheet xmlns:r="http://schemas.openxmlformats.org/officeDocument/2006/relationships" name="RUNS" sheetId="4" r:id="R391de7277fc24edb"/>
    <x:sheet xmlns:r="http://schemas.openxmlformats.org/officeDocument/2006/relationships" name="ITERATIONS" sheetId="5" r:id="R13fa71038a5e43b2"/>
    <x:sheet xmlns:r="http://schemas.openxmlformats.org/officeDocument/2006/relationships" name="API_CALLS" sheetId="6" r:id="R09e663e27cd84f8b"/>
    <x:sheet xmlns:r="http://schemas.openxmlformats.org/officeDocument/2006/relationships" name="TERM_RETRIEVAL" sheetId="7" r:id="Reb98b53aa6424f3f"/>
    <x:sheet xmlns:r="http://schemas.openxmlformats.org/officeDocument/2006/relationships" name="FEW_SHOT_SELECTION" sheetId="8" r:id="R84e21be9a6084849"/>
    <x:sheet xmlns:r="http://schemas.openxmlformats.org/officeDocument/2006/relationships" name="VALIDATION" sheetId="9" r:id="R08822e321b364909"/>
    <x:sheet xmlns:r="http://schemas.openxmlformats.org/officeDocument/2006/relationships" name="VOCAB_MATCHES" sheetId="10" r:id="R20529a12eca44fed"/>
    <x:sheet xmlns:r="http://schemas.openxmlformats.org/officeDocument/2006/relationships" name="ARTIFACTS" sheetId="11" r:id="Re8689adadebf4257"/>
    <x:sheet xmlns:r="http://schemas.openxmlformats.org/officeDocument/2006/relationships" name="UNRESOLVED" sheetId="12" r:id="R4a83421e1a5a4312"/>
    <x:sheet xmlns:r="http://schemas.openxmlformats.org/officeDocument/2006/relationships" name="RDF_TEST_QUEUE" sheetId="13" r:id="R54e093c2828b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e476f365241b5" /><Relationship Type="http://schemas.openxmlformats.org/officeDocument/2006/relationships/theme" Target="/xl/theme/theme1.xml" Id="R1bcce90b612f4966" /><Relationship Type="http://schemas.microsoft.com/office/2022/11/relationships/FeaturePropertyBag" Target="/xl/featurePropertyBag/featurePropertyBag.xml" Id="R86f402029a3e4921" /><Relationship Type="http://schemas.openxmlformats.org/officeDocument/2006/relationships/sharedStrings" Target="/xl/sharedStrings.xml" Id="Ra815592e63ce4677" /><Relationship Type="http://schemas.openxmlformats.org/officeDocument/2006/relationships/worksheet" Target="/xl/worksheets/sheet1.xml" Id="R4fed78cd51064238" /><Relationship Type="http://schemas.openxmlformats.org/officeDocument/2006/relationships/worksheet" Target="/xl/worksheets/sheet2.xml" Id="Rd3253cc4a4ee4a80" /><Relationship Type="http://schemas.openxmlformats.org/officeDocument/2006/relationships/worksheet" Target="/xl/worksheets/sheet3.xml" Id="Rf786214de6b9472e" /><Relationship Type="http://schemas.openxmlformats.org/officeDocument/2006/relationships/worksheet" Target="/xl/worksheets/sheet4.xml" Id="R391de7277fc24edb" /><Relationship Type="http://schemas.openxmlformats.org/officeDocument/2006/relationships/worksheet" Target="/xl/worksheets/sheet5.xml" Id="R13fa71038a5e43b2" /><Relationship Type="http://schemas.openxmlformats.org/officeDocument/2006/relationships/worksheet" Target="/xl/worksheets/sheet6.xml" Id="R09e663e27cd84f8b" /><Relationship Type="http://schemas.openxmlformats.org/officeDocument/2006/relationships/worksheet" Target="/xl/worksheets/sheet7.xml" Id="Reb98b53aa6424f3f" /><Relationship Type="http://schemas.openxmlformats.org/officeDocument/2006/relationships/worksheet" Target="/xl/worksheets/sheet8.xml" Id="R84e21be9a6084849" /><Relationship Type="http://schemas.openxmlformats.org/officeDocument/2006/relationships/worksheet" Target="/xl/worksheets/sheet9.xml" Id="R08822e321b364909" /><Relationship Type="http://schemas.openxmlformats.org/officeDocument/2006/relationships/worksheet" Target="/xl/worksheets/sheet10.xml" Id="R20529a12eca44fed" /><Relationship Type="http://schemas.openxmlformats.org/officeDocument/2006/relationships/worksheet" Target="/xl/worksheets/sheet11.xml" Id="Re8689adadebf4257" /><Relationship Type="http://schemas.openxmlformats.org/officeDocument/2006/relationships/worksheet" Target="/xl/worksheets/sheet12.xml" Id="R4a83421e1a5a4312" /><Relationship Type="http://schemas.openxmlformats.org/officeDocument/2006/relationships/worksheet" Target="/xl/worksheets/sheet13.xml" Id="R54e093c2828b48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58e326824345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c77887def14e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cf95be02a747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1e20d9472f745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09ff2e7368a44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cdd9cc5943246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336d190d81343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a1efa93c41d4f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RUN-TRF-118-20260831T163343500422Z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31879.0675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RUN-TRF-118-20260831T163343500422Z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58e326824345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RUN-TRF-118-20260831T163343500422Z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SINGLESHOT_CAPTURED_DIAGNOSTIC_PASS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c77887def14e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RUN-TRF-118-20260831T163343500422Z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RUN-TRF-118-20260831T163343500422Z</x:v>
      </x:c>
      <x:c r="C5" s="69" t="str">
        <x:v>TRF-118</x:v>
      </x:c>
      <x:c r="D5" s="70" t="n">
        <x:v>46265.69008681713</x:v>
      </x:c>
      <x:c r="E5" s="70" t="n">
        <x:v>46265.69045840278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cf95be02a747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RUN-TRF-118-20260831T163343500422Z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RUN-TRF-118-20260831T163343500422Z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RUN-TRF-118-20260831T163343500422Z</x:v>
      </x:c>
      <x:c r="C5" s="45" t="str">
        <x:v>TRF-118</x:v>
      </x:c>
      <x:c r="D5" s="84" t="n">
        <x:v>46265.69045581019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31878.491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RUN-TRF-118-20260831T163343500422Z</x:v>
      </x:c>
      <x:c r="C6" s="49" t="str">
        <x:v>TRF-118</x:v>
      </x:c>
      <x:c r="D6" s="87" t="n">
        <x:v>46265.69045582176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31879.644</x:v>
      </x:c>
      <x:c r="L6" s="89" t="b">
        <x:v>0</x:v>
      </x:c>
      <x:c r="M6" s="49" t="str">
        <x:v>resp_02cef612dccf92ad006a95ace7951481959c55478e8ad7cea1</x:v>
      </x:c>
      <x:c r="N6" s="60" t="n">
        <x:v>11884</x:v>
      </x:c>
      <x:c r="O6" s="60" t="n">
        <x:v>2400</x:v>
      </x:c>
      <x:c r="P6" s="60" t="n">
        <x:v>14284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e20d9472f745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RUN-TRF-118-20260831T163343500422Z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RUN-TRF-118-20260831T163343500422Z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RUN-TRF-118-20260831T163343500422Z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RUN-TRF-118-20260831T163343500422Z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RUN-TRF-118-20260831T163343500422Z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RUN-TRF-118-20260831T163343500422Z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RUN-TRF-118-20260831T163343500422Z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RUN-TRF-118-20260831T163343500422Z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RUN-TRF-118-20260831T163343500422Z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RUN-TRF-118-20260831T163343500422Z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RUN-TRF-118-20260831T163343500422Z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RUN-TRF-118-20260831T163343500422Z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RUN-TRF-118-20260831T163343500422Z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RUN-TRF-118-20260831T163343500422Z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RUN-TRF-118-20260831T163343500422Z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RUN-TRF-118-20260831T163343500422Z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RUN-TRF-118-20260831T163343500422Z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RUN-TRF-118-20260831T163343500422Z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RUN-TRF-118-20260831T163343500422Z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RUN-TRF-118-20260831T163343500422Z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RUN-TRF-118-20260831T163343500422Z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RUN-TRF-118-20260831T163343500422Z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9ff2e7368a44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RUN-TRF-118-20260831T163343500422Z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RUN-TRF-118-20260831T163343500422Z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2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RUN-TRF-118-20260831T163343500422Z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3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d9cc5943246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RUN-TRF-118-20260831T163343500422Z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RUN-TRF-118-20260831T163343500422Z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36d190d81343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RUN-TRF-118-20260831T163343500422Z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RUN-TRF-118-20260831T163343500422Z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RUN-TRF-118-20260831T163343500422Z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RUN-TRF-118-20260831T163343500422Z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RUN-TRF-118-20260831T163343500422Z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RUN-TRF-118-20260831T163343500422Z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11103032b1af1ec2c3d3d84c92fdc7f1997fffbb7965367a681c8e9fe2e848de</x:v>
      </x:c>
      <x:c r="G8" s="59" t="n">
        <x:v>6506</x:v>
      </x:c>
    </x:row>
    <x:row r="9">
      <x:c r="A9" s="47" t="str">
        <x:v>RUN-TRF-118-20260831T163343500422Z</x:v>
      </x:c>
      <x:c r="B9" s="47" t="str">
        <x:v>TRF-118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4a208497f8c1b5987b0f2a498425f460a5a98e16fb9c2dfa8165ee6fe20847d9</x:v>
      </x:c>
      <x:c r="G9" s="59" t="n">
        <x:v>6481</x:v>
      </x:c>
    </x:row>
    <x:row r="10">
      <x:c r="A10" s="49" t="str">
        <x:v>RUN-TRF-118-20260831T163343500422Z</x:v>
      </x:c>
      <x:c r="B10" s="49" t="str">
        <x:v>TRF-118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9afd225be6730248a98d9cdb4388d12154b1fbf370f8cb67175c3e23c3c7b993</x:v>
      </x:c>
      <x:c r="G10" s="60" t="n">
        <x:v>1756</x:v>
      </x:c>
    </x:row>
  </x:sheetData>
  <x:pageMargins left="0.7" right="0.7" top="0.75" bottom="0.75" header="0.3" footer="0.3"/>
  <x:tableParts count="1">
    <x:tablePart xmlns:r="http://schemas.openxmlformats.org/officeDocument/2006/relationships" r:id="R2a1efa93c41d4f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RUN-TRF-118-20260831T163343500422Z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RUN-TRF-118-20260831T163343500422Z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