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5450345f1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78d8f52ed549be"/>
    <x:sheet xmlns:r="http://schemas.openxmlformats.org/officeDocument/2006/relationships" name="README" sheetId="2" r:id="R8a794e1ac7e7403f"/>
    <x:sheet xmlns:r="http://schemas.openxmlformats.org/officeDocument/2006/relationships" name="REGULATION_QUEUE" sheetId="3" r:id="R33344c1ac2274e7a"/>
    <x:sheet xmlns:r="http://schemas.openxmlformats.org/officeDocument/2006/relationships" name="RUNS" sheetId="4" r:id="Rc2cd07e555a5425e"/>
    <x:sheet xmlns:r="http://schemas.openxmlformats.org/officeDocument/2006/relationships" name="ITERATIONS" sheetId="5" r:id="R01386ad5160349b1"/>
    <x:sheet xmlns:r="http://schemas.openxmlformats.org/officeDocument/2006/relationships" name="API_CALLS" sheetId="6" r:id="R33bef3c89fb14e28"/>
    <x:sheet xmlns:r="http://schemas.openxmlformats.org/officeDocument/2006/relationships" name="TERM_RETRIEVAL" sheetId="7" r:id="R7bc471de377c48b7"/>
    <x:sheet xmlns:r="http://schemas.openxmlformats.org/officeDocument/2006/relationships" name="FEW_SHOT_SELECTION" sheetId="8" r:id="Rad49e70c4aa04bf0"/>
    <x:sheet xmlns:r="http://schemas.openxmlformats.org/officeDocument/2006/relationships" name="VALIDATION" sheetId="9" r:id="Rb64a41397f744e0e"/>
    <x:sheet xmlns:r="http://schemas.openxmlformats.org/officeDocument/2006/relationships" name="VOCAB_MATCHES" sheetId="10" r:id="Rbcf77e2016cf4687"/>
    <x:sheet xmlns:r="http://schemas.openxmlformats.org/officeDocument/2006/relationships" name="ARTIFACTS" sheetId="11" r:id="R8cec554f614747d8"/>
    <x:sheet xmlns:r="http://schemas.openxmlformats.org/officeDocument/2006/relationships" name="UNRESOLVED" sheetId="12" r:id="Rde44b7fbd8ac4fa0"/>
    <x:sheet xmlns:r="http://schemas.openxmlformats.org/officeDocument/2006/relationships" name="RDF_TEST_QUEUE" sheetId="13" r:id="R2241017624d4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718b6ebad4f26" /><Relationship Type="http://schemas.openxmlformats.org/officeDocument/2006/relationships/theme" Target="/xl/theme/theme1.xml" Id="Rf4d5888dd14f4cf3" /><Relationship Type="http://schemas.microsoft.com/office/2022/11/relationships/FeaturePropertyBag" Target="/xl/featurePropertyBag/featurePropertyBag.xml" Id="R78ec236f589a4521" /><Relationship Type="http://schemas.openxmlformats.org/officeDocument/2006/relationships/sharedStrings" Target="/xl/sharedStrings.xml" Id="R03032e99ef6d4a0e" /><Relationship Type="http://schemas.openxmlformats.org/officeDocument/2006/relationships/worksheet" Target="/xl/worksheets/sheet1.xml" Id="Rbe78d8f52ed549be" /><Relationship Type="http://schemas.openxmlformats.org/officeDocument/2006/relationships/worksheet" Target="/xl/worksheets/sheet2.xml" Id="R8a794e1ac7e7403f" /><Relationship Type="http://schemas.openxmlformats.org/officeDocument/2006/relationships/worksheet" Target="/xl/worksheets/sheet3.xml" Id="R33344c1ac2274e7a" /><Relationship Type="http://schemas.openxmlformats.org/officeDocument/2006/relationships/worksheet" Target="/xl/worksheets/sheet4.xml" Id="Rc2cd07e555a5425e" /><Relationship Type="http://schemas.openxmlformats.org/officeDocument/2006/relationships/worksheet" Target="/xl/worksheets/sheet5.xml" Id="R01386ad5160349b1" /><Relationship Type="http://schemas.openxmlformats.org/officeDocument/2006/relationships/worksheet" Target="/xl/worksheets/sheet6.xml" Id="R33bef3c89fb14e28" /><Relationship Type="http://schemas.openxmlformats.org/officeDocument/2006/relationships/worksheet" Target="/xl/worksheets/sheet7.xml" Id="R7bc471de377c48b7" /><Relationship Type="http://schemas.openxmlformats.org/officeDocument/2006/relationships/worksheet" Target="/xl/worksheets/sheet8.xml" Id="Rad49e70c4aa04bf0" /><Relationship Type="http://schemas.openxmlformats.org/officeDocument/2006/relationships/worksheet" Target="/xl/worksheets/sheet9.xml" Id="Rb64a41397f744e0e" /><Relationship Type="http://schemas.openxmlformats.org/officeDocument/2006/relationships/worksheet" Target="/xl/worksheets/sheet10.xml" Id="Rbcf77e2016cf4687" /><Relationship Type="http://schemas.openxmlformats.org/officeDocument/2006/relationships/worksheet" Target="/xl/worksheets/sheet11.xml" Id="R8cec554f614747d8" /><Relationship Type="http://schemas.openxmlformats.org/officeDocument/2006/relationships/worksheet" Target="/xl/worksheets/sheet12.xml" Id="Rde44b7fbd8ac4fa0" /><Relationship Type="http://schemas.openxmlformats.org/officeDocument/2006/relationships/worksheet" Target="/xl/worksheets/sheet13.xml" Id="R2241017624d44a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f7c3a681d44b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49c310806742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40149625ec4a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692c4bb184844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04454c53d4446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5ae9e18265444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63fb99c1f9342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18c46deb72b4c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RUN-TRF-123-20260831T163443621586Z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21859.5135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RUN-TRF-123-20260831T163443621586Z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f7c3a681d44b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RUN-TRF-123-20260831T163443621586Z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SINGLESHOT_CAPTURED_DIAGNOSTIC_PASS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49c310806742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RUN-TRF-123-20260831T163443621586Z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RUN-TRF-123-20260831T163443621586Z</x:v>
      </x:c>
      <x:c r="C5" s="69" t="str">
        <x:v>TRF-123</x:v>
      </x:c>
      <x:c r="D5" s="70" t="n">
        <x:v>46265.69078267361</x:v>
      </x:c>
      <x:c r="E5" s="70" t="n">
        <x:v>46265.691037372686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40149625ec4a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RUN-TRF-123-20260831T163443621586Z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RUN-TRF-123-20260831T163443621586Z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RUN-TRF-123-20260831T163443621586Z</x:v>
      </x:c>
      <x:c r="C5" s="45" t="str">
        <x:v>TRF-123</x:v>
      </x:c>
      <x:c r="D5" s="84" t="n">
        <x:v>46265.691035682874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21858.706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RUN-TRF-123-20260831T163443621586Z</x:v>
      </x:c>
      <x:c r="C6" s="49" t="str">
        <x:v>TRF-123</x:v>
      </x:c>
      <x:c r="D6" s="87" t="n">
        <x:v>46265.69103570602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21860.321</x:v>
      </x:c>
      <x:c r="L6" s="89" t="b">
        <x:v>0</x:v>
      </x:c>
      <x:c r="M6" s="49" t="str">
        <x:v>resp_0db74d0c98521baa006a95ad23b8bc819695a453db59ef7d3d</x:v>
      </x:c>
      <x:c r="N6" s="60" t="n">
        <x:v>10886</x:v>
      </x:c>
      <x:c r="O6" s="60" t="n">
        <x:v>1707</x:v>
      </x:c>
      <x:c r="P6" s="60" t="n">
        <x:v>12593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92c4bb184844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RUN-TRF-123-20260831T163443621586Z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RUN-TRF-123-20260831T163443621586Z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RUN-TRF-123-20260831T163443621586Z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RUN-TRF-123-20260831T163443621586Z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RUN-TRF-123-20260831T163443621586Z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RUN-TRF-123-20260831T163443621586Z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RUN-TRF-123-20260831T163443621586Z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RUN-TRF-123-20260831T163443621586Z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RUN-TRF-123-20260831T163443621586Z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RUN-TRF-123-20260831T163443621586Z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RUN-TRF-123-20260831T163443621586Z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RUN-TRF-123-20260831T163443621586Z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RUN-TRF-123-20260831T163443621586Z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RUN-TRF-123-20260831T163443621586Z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RUN-TRF-123-20260831T163443621586Z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RUN-TRF-123-20260831T163443621586Z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RUN-TRF-123-20260831T163443621586Z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RUN-TRF-123-20260831T163443621586Z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RUN-TRF-123-20260831T163443621586Z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4454c53d4446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RUN-TRF-123-20260831T163443621586Z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RUN-TRF-123-20260831T163443621586Z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2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RUN-TRF-123-20260831T163443621586Z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93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ae9e18265444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RUN-TRF-123-20260831T163443621586Z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RUN-TRF-123-20260831T163443621586Z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63fb99c1f9342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RUN-TRF-123-20260831T163443621586Z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RUN-TRF-123-20260831T163443621586Z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RUN-TRF-123-20260831T163443621586Z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RUN-TRF-123-20260831T163443621586Z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RUN-TRF-123-20260831T163443621586Z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RUN-TRF-123-20260831T163443621586Z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431dca20f9b6b482f0b0037c899a0f96fc6bf094fb1ac1eb687178fc8ea6bff1</x:v>
      </x:c>
      <x:c r="G8" s="59" t="n">
        <x:v>3608</x:v>
      </x:c>
    </x:row>
    <x:row r="9">
      <x:c r="A9" s="47" t="str">
        <x:v>RUN-TRF-123-20260831T163443621586Z</x:v>
      </x:c>
      <x:c r="B9" s="47" t="str">
        <x:v>TRF-123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32dc766a38df1cff2a2322e3d3c47a92d5b8a0aa583cbe827829ea264bbbf773</x:v>
      </x:c>
      <x:c r="G9" s="59" t="n">
        <x:v>3583</x:v>
      </x:c>
    </x:row>
    <x:row r="10">
      <x:c r="A10" s="49" t="str">
        <x:v>RUN-TRF-123-20260831T163443621586Z</x:v>
      </x:c>
      <x:c r="B10" s="49" t="str">
        <x:v>TRF-123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e92d64e247dba7637ab4936412c22bf1de9ecd87165aa3dcb23d3c571f25a7df</x:v>
      </x:c>
      <x:c r="G10" s="60" t="n">
        <x:v>1520</x:v>
      </x:c>
    </x:row>
  </x:sheetData>
  <x:pageMargins left="0.7" right="0.7" top="0.75" bottom="0.75" header="0.3" footer="0.3"/>
  <x:tableParts count="1">
    <x:tablePart xmlns:r="http://schemas.openxmlformats.org/officeDocument/2006/relationships" r:id="Rc18c46deb72b4c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RUN-TRF-123-20260831T163443621586Z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RUN-TRF-123-20260831T163443621586Z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