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10ca76b89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13a3f3880245e6"/>
    <x:sheet xmlns:r="http://schemas.openxmlformats.org/officeDocument/2006/relationships" name="README" sheetId="2" r:id="R9bc5a0efb9ec4639"/>
    <x:sheet xmlns:r="http://schemas.openxmlformats.org/officeDocument/2006/relationships" name="REGULATION_QUEUE" sheetId="3" r:id="R92adba1cbaf2422b"/>
    <x:sheet xmlns:r="http://schemas.openxmlformats.org/officeDocument/2006/relationships" name="RUNS" sheetId="4" r:id="Rd83c9dd0a0fe4793"/>
    <x:sheet xmlns:r="http://schemas.openxmlformats.org/officeDocument/2006/relationships" name="ITERATIONS" sheetId="5" r:id="R504e6a2ff2114cb1"/>
    <x:sheet xmlns:r="http://schemas.openxmlformats.org/officeDocument/2006/relationships" name="API_CALLS" sheetId="6" r:id="R6772b5ac5ffe4826"/>
    <x:sheet xmlns:r="http://schemas.openxmlformats.org/officeDocument/2006/relationships" name="TERM_RETRIEVAL" sheetId="7" r:id="Rb74ee8dd8cee4351"/>
    <x:sheet xmlns:r="http://schemas.openxmlformats.org/officeDocument/2006/relationships" name="FEW_SHOT_SELECTION" sheetId="8" r:id="R13189321cf014cf2"/>
    <x:sheet xmlns:r="http://schemas.openxmlformats.org/officeDocument/2006/relationships" name="VALIDATION" sheetId="9" r:id="Red993cf89fe545f7"/>
    <x:sheet xmlns:r="http://schemas.openxmlformats.org/officeDocument/2006/relationships" name="VOCAB_MATCHES" sheetId="10" r:id="R31074878d64d4b55"/>
    <x:sheet xmlns:r="http://schemas.openxmlformats.org/officeDocument/2006/relationships" name="ARTIFACTS" sheetId="11" r:id="R588d1871f35d450e"/>
    <x:sheet xmlns:r="http://schemas.openxmlformats.org/officeDocument/2006/relationships" name="UNRESOLVED" sheetId="12" r:id="R072c0e6ea4404d8d"/>
    <x:sheet xmlns:r="http://schemas.openxmlformats.org/officeDocument/2006/relationships" name="RDF_TEST_QUEUE" sheetId="13" r:id="R59c88409cb8d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d043dfe494253" /><Relationship Type="http://schemas.openxmlformats.org/officeDocument/2006/relationships/theme" Target="/xl/theme/theme1.xml" Id="Refa6371f9cbd47bf" /><Relationship Type="http://schemas.microsoft.com/office/2022/11/relationships/FeaturePropertyBag" Target="/xl/featurePropertyBag/featurePropertyBag.xml" Id="Rd390ea7215a147e6" /><Relationship Type="http://schemas.openxmlformats.org/officeDocument/2006/relationships/sharedStrings" Target="/xl/sharedStrings.xml" Id="Rdc687d2a003c40c8" /><Relationship Type="http://schemas.openxmlformats.org/officeDocument/2006/relationships/worksheet" Target="/xl/worksheets/sheet1.xml" Id="Rc213a3f3880245e6" /><Relationship Type="http://schemas.openxmlformats.org/officeDocument/2006/relationships/worksheet" Target="/xl/worksheets/sheet2.xml" Id="R9bc5a0efb9ec4639" /><Relationship Type="http://schemas.openxmlformats.org/officeDocument/2006/relationships/worksheet" Target="/xl/worksheets/sheet3.xml" Id="R92adba1cbaf2422b" /><Relationship Type="http://schemas.openxmlformats.org/officeDocument/2006/relationships/worksheet" Target="/xl/worksheets/sheet4.xml" Id="Rd83c9dd0a0fe4793" /><Relationship Type="http://schemas.openxmlformats.org/officeDocument/2006/relationships/worksheet" Target="/xl/worksheets/sheet5.xml" Id="R504e6a2ff2114cb1" /><Relationship Type="http://schemas.openxmlformats.org/officeDocument/2006/relationships/worksheet" Target="/xl/worksheets/sheet6.xml" Id="R6772b5ac5ffe4826" /><Relationship Type="http://schemas.openxmlformats.org/officeDocument/2006/relationships/worksheet" Target="/xl/worksheets/sheet7.xml" Id="Rb74ee8dd8cee4351" /><Relationship Type="http://schemas.openxmlformats.org/officeDocument/2006/relationships/worksheet" Target="/xl/worksheets/sheet8.xml" Id="R13189321cf014cf2" /><Relationship Type="http://schemas.openxmlformats.org/officeDocument/2006/relationships/worksheet" Target="/xl/worksheets/sheet9.xml" Id="Red993cf89fe545f7" /><Relationship Type="http://schemas.openxmlformats.org/officeDocument/2006/relationships/worksheet" Target="/xl/worksheets/sheet10.xml" Id="R31074878d64d4b55" /><Relationship Type="http://schemas.openxmlformats.org/officeDocument/2006/relationships/worksheet" Target="/xl/worksheets/sheet11.xml" Id="R588d1871f35d450e" /><Relationship Type="http://schemas.openxmlformats.org/officeDocument/2006/relationships/worksheet" Target="/xl/worksheets/sheet12.xml" Id="R072c0e6ea4404d8d" /><Relationship Type="http://schemas.openxmlformats.org/officeDocument/2006/relationships/worksheet" Target="/xl/worksheets/sheet13.xml" Id="R59c88409cb8d46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5cc208662441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88aa285e8c48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7feb0a123347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a38f3760d534a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f233cc7932d40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b13e6cfeddd4c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44f89917d5f4c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fba8fd15b9046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RUN-TRF-126-20260831T163506402876Z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10445.6135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RUN-TRF-126-20260831T163506402876Z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5cc208662441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RUN-TRF-126-20260831T163506402876Z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SINGLESHOT_CAPTURED_DIAGNOSTIC_PASS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88aa285e8c48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RUN-TRF-126-20260831T163506402876Z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RUN-TRF-126-20260831T163506402876Z</x:v>
      </x:c>
      <x:c r="C5" s="69" t="str">
        <x:v>TRF-126</x:v>
      </x:c>
      <x:c r="D5" s="70" t="n">
        <x:v>46265.69104633102</x:v>
      </x:c>
      <x:c r="E5" s="70" t="n">
        <x:v>46265.69116815972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7feb0a123347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RUN-TRF-126-20260831T163506402876Z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RUN-TRF-126-20260831T163506402876Z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RUN-TRF-126-20260831T163506402876Z</x:v>
      </x:c>
      <x:c r="C5" s="45" t="str">
        <x:v>TRF-126</x:v>
      </x:c>
      <x:c r="D5" s="84" t="n">
        <x:v>46265.69116724537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10444.924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RUN-TRF-126-20260831T163506402876Z</x:v>
      </x:c>
      <x:c r="C6" s="49" t="str">
        <x:v>TRF-126</x:v>
      </x:c>
      <x:c r="D6" s="87" t="n">
        <x:v>46265.69116725695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10446.303</x:v>
      </x:c>
      <x:c r="L6" s="89" t="b">
        <x:v>0</x:v>
      </x:c>
      <x:c r="M6" s="49" t="str">
        <x:v>resp_008b2e19371af7b2006a95ad3a7a048197a37e96fa2d854288</x:v>
      </x:c>
      <x:c r="N6" s="60" t="n">
        <x:v>6719</x:v>
      </x:c>
      <x:c r="O6" s="60" t="n">
        <x:v>727</x:v>
      </x:c>
      <x:c r="P6" s="60" t="n">
        <x:v>7446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38f3760d534a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RUN-TRF-126-20260831T163506402876Z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RUN-TRF-126-20260831T163506402876Z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RUN-TRF-126-20260831T163506402876Z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RUN-TRF-126-20260831T163506402876Z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RUN-TRF-126-20260831T163506402876Z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RUN-TRF-126-20260831T163506402876Z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RUN-TRF-126-20260831T163506402876Z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RUN-TRF-126-20260831T163506402876Z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233cc7932d40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RUN-TRF-126-20260831T163506402876Z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RUN-TRF-126-20260831T163506402876Z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2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RUN-TRF-126-20260831T163506402876Z</x:v>
      </x:c>
      <x:c r="B6" s="49" t="str">
        <x:v>TRF-126</x:v>
      </x:c>
      <x:c r="C6" s="49" t="str">
        <x:v>FS-BOOL-01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13e6cfeddd4c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RUN-TRF-126-20260831T163506402876Z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RUN-TRF-126-20260831T163506402876Z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4f89917d5f4c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RUN-TRF-126-20260831T163506402876Z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RUN-TRF-126-20260831T163506402876Z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RUN-TRF-126-20260831T163506402876Z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RUN-TRF-126-20260831T163506402876Z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RUN-TRF-126-20260831T163506402876Z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RUN-TRF-126-20260831T163506402876Z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f323ca37aa3a7cfe5a8f5636f33ae5ec276d0a358ede57bd33cc1a6ff2ce15ad</x:v>
      </x:c>
      <x:c r="G8" s="59" t="n">
        <x:v>1396</x:v>
      </x:c>
    </x:row>
    <x:row r="9">
      <x:c r="A9" s="47" t="str">
        <x:v>RUN-TRF-126-20260831T163506402876Z</x:v>
      </x:c>
      <x:c r="B9" s="47" t="str">
        <x:v>TRF-126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9e06ad4f7256f2aeb2a4bfbf1950799dd8ac9257af7aae2a78b2f7a20e13e08a</x:v>
      </x:c>
      <x:c r="G9" s="59" t="n">
        <x:v>1371</x:v>
      </x:c>
    </x:row>
    <x:row r="10">
      <x:c r="A10" s="49" t="str">
        <x:v>RUN-TRF-126-20260831T163506402876Z</x:v>
      </x:c>
      <x:c r="B10" s="49" t="str">
        <x:v>TRF-126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0d93a9976108d2827fb1d44b3fc19a373571f9db1d132370fe1ab93e1fda46da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2fba8fd15b9046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RUN-TRF-126-20260831T163506402876Z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RUN-TRF-126-20260831T163506402876Z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