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2b4169f2a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9441b6995f464e"/>
    <x:sheet xmlns:r="http://schemas.openxmlformats.org/officeDocument/2006/relationships" name="README" sheetId="2" r:id="Rff0ca8c3bd514513"/>
    <x:sheet xmlns:r="http://schemas.openxmlformats.org/officeDocument/2006/relationships" name="REGULATION_QUEUE" sheetId="3" r:id="Rad6e00b4b09b41f0"/>
    <x:sheet xmlns:r="http://schemas.openxmlformats.org/officeDocument/2006/relationships" name="RUNS" sheetId="4" r:id="R66bd97d1912f4356"/>
    <x:sheet xmlns:r="http://schemas.openxmlformats.org/officeDocument/2006/relationships" name="ITERATIONS" sheetId="5" r:id="Re1004ad9b72e4bbf"/>
    <x:sheet xmlns:r="http://schemas.openxmlformats.org/officeDocument/2006/relationships" name="API_CALLS" sheetId="6" r:id="Rc0deda97dac94e25"/>
    <x:sheet xmlns:r="http://schemas.openxmlformats.org/officeDocument/2006/relationships" name="TERM_RETRIEVAL" sheetId="7" r:id="R75de14b9cda84907"/>
    <x:sheet xmlns:r="http://schemas.openxmlformats.org/officeDocument/2006/relationships" name="FEW_SHOT_SELECTION" sheetId="8" r:id="R797022320ed54155"/>
    <x:sheet xmlns:r="http://schemas.openxmlformats.org/officeDocument/2006/relationships" name="VALIDATION" sheetId="9" r:id="R2ce73e3dd60a44f8"/>
    <x:sheet xmlns:r="http://schemas.openxmlformats.org/officeDocument/2006/relationships" name="VOCAB_MATCHES" sheetId="10" r:id="Rcc6ff7676fa44c1f"/>
    <x:sheet xmlns:r="http://schemas.openxmlformats.org/officeDocument/2006/relationships" name="ARTIFACTS" sheetId="11" r:id="Ra51bcd7ca2314ebd"/>
    <x:sheet xmlns:r="http://schemas.openxmlformats.org/officeDocument/2006/relationships" name="UNRESOLVED" sheetId="12" r:id="R5074d0918c0f43cf"/>
    <x:sheet xmlns:r="http://schemas.openxmlformats.org/officeDocument/2006/relationships" name="RDF_TEST_QUEUE" sheetId="13" r:id="Rd5071ebb056e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7cf86ef564f7b" /><Relationship Type="http://schemas.openxmlformats.org/officeDocument/2006/relationships/theme" Target="/xl/theme/theme1.xml" Id="R5fff5416218d48b4" /><Relationship Type="http://schemas.microsoft.com/office/2022/11/relationships/FeaturePropertyBag" Target="/xl/featurePropertyBag/featurePropertyBag.xml" Id="R4b0f0060a92c4705" /><Relationship Type="http://schemas.openxmlformats.org/officeDocument/2006/relationships/sharedStrings" Target="/xl/sharedStrings.xml" Id="Ra51e483e617e443c" /><Relationship Type="http://schemas.openxmlformats.org/officeDocument/2006/relationships/worksheet" Target="/xl/worksheets/sheet1.xml" Id="Rd29441b6995f464e" /><Relationship Type="http://schemas.openxmlformats.org/officeDocument/2006/relationships/worksheet" Target="/xl/worksheets/sheet2.xml" Id="Rff0ca8c3bd514513" /><Relationship Type="http://schemas.openxmlformats.org/officeDocument/2006/relationships/worksheet" Target="/xl/worksheets/sheet3.xml" Id="Rad6e00b4b09b41f0" /><Relationship Type="http://schemas.openxmlformats.org/officeDocument/2006/relationships/worksheet" Target="/xl/worksheets/sheet4.xml" Id="R66bd97d1912f4356" /><Relationship Type="http://schemas.openxmlformats.org/officeDocument/2006/relationships/worksheet" Target="/xl/worksheets/sheet5.xml" Id="Re1004ad9b72e4bbf" /><Relationship Type="http://schemas.openxmlformats.org/officeDocument/2006/relationships/worksheet" Target="/xl/worksheets/sheet6.xml" Id="Rc0deda97dac94e25" /><Relationship Type="http://schemas.openxmlformats.org/officeDocument/2006/relationships/worksheet" Target="/xl/worksheets/sheet7.xml" Id="R75de14b9cda84907" /><Relationship Type="http://schemas.openxmlformats.org/officeDocument/2006/relationships/worksheet" Target="/xl/worksheets/sheet8.xml" Id="R797022320ed54155" /><Relationship Type="http://schemas.openxmlformats.org/officeDocument/2006/relationships/worksheet" Target="/xl/worksheets/sheet9.xml" Id="R2ce73e3dd60a44f8" /><Relationship Type="http://schemas.openxmlformats.org/officeDocument/2006/relationships/worksheet" Target="/xl/worksheets/sheet10.xml" Id="Rcc6ff7676fa44c1f" /><Relationship Type="http://schemas.openxmlformats.org/officeDocument/2006/relationships/worksheet" Target="/xl/worksheets/sheet11.xml" Id="Ra51bcd7ca2314ebd" /><Relationship Type="http://schemas.openxmlformats.org/officeDocument/2006/relationships/worksheet" Target="/xl/worksheets/sheet12.xml" Id="R5074d0918c0f43cf" /><Relationship Type="http://schemas.openxmlformats.org/officeDocument/2006/relationships/worksheet" Target="/xl/worksheets/sheet13.xml" Id="Rd5071ebb056e49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85dda034b94e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3e96c90d514d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107f83aebf4e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32ca84b380146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460d440ff6346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a239c74d46a4e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678a3668ab942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a6029449d5449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RUN-TRF-127-20260831T163517707907Z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25193.914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RUN-TRF-127-20260831T163517707907Z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85dda034b94e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RUN-TRF-127-20260831T163517707907Z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SINGLESHOT_CAPTURED_DIAGNOSTIC_PASS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e96c90d514d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RUN-TRF-127-20260831T163517707907Z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RUN-TRF-127-20260831T163517707907Z</x:v>
      </x:c>
      <x:c r="C5" s="69" t="str">
        <x:v>TRF-127</x:v>
      </x:c>
      <x:c r="D5" s="70" t="n">
        <x:v>46265.691177175926</x:v>
      </x:c>
      <x:c r="E5" s="70" t="n">
        <x:v>46265.69147006945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07f83aebf4e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RUN-TRF-127-20260831T163517707907Z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RUN-TRF-127-20260831T163517707907Z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RUN-TRF-127-20260831T163517707907Z</x:v>
      </x:c>
      <x:c r="C5" s="45" t="str">
        <x:v>TRF-127</x:v>
      </x:c>
      <x:c r="D5" s="84" t="n">
        <x:v>46265.691468784724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25193.205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RUN-TRF-127-20260831T163517707907Z</x:v>
      </x:c>
      <x:c r="C6" s="49" t="str">
        <x:v>TRF-127</x:v>
      </x:c>
      <x:c r="D6" s="87" t="n">
        <x:v>46265.6914687963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25194.623</x:v>
      </x:c>
      <x:c r="L6" s="89" t="b">
        <x:v>0</x:v>
      </x:c>
      <x:c r="M6" s="49" t="str">
        <x:v>resp_08d78d5c8e00a1aa006a95ad45cae881909d241dc3fddc3065</x:v>
      </x:c>
      <x:c r="N6" s="60" t="n">
        <x:v>6818</x:v>
      </x:c>
      <x:c r="O6" s="60" t="n">
        <x:v>1932</x:v>
      </x:c>
      <x:c r="P6" s="60" t="n">
        <x:v>8750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2ca84b380146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RUN-TRF-127-20260831T163517707907Z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RUN-TRF-127-20260831T163517707907Z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RUN-TRF-127-20260831T163517707907Z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RUN-TRF-127-20260831T163517707907Z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RUN-TRF-127-20260831T163517707907Z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RUN-TRF-127-20260831T163517707907Z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RUN-TRF-127-20260831T163517707907Z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RUN-TRF-127-20260831T163517707907Z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60d440ff6346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RUN-TRF-127-20260831T163517707907Z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RUN-TRF-127-20260831T163517707907Z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RUN-TRF-127-20260831T163517707907Z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239c74d46a4e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RUN-TRF-127-20260831T163517707907Z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RUN-TRF-127-20260831T163517707907Z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78a3668ab942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RUN-TRF-127-20260831T163517707907Z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RUN-TRF-127-20260831T163517707907Z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RUN-TRF-127-20260831T163517707907Z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RUN-TRF-127-20260831T163517707907Z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RUN-TRF-127-20260831T163517707907Z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RUN-TRF-127-20260831T163517707907Z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f1c1455fd28e310ad0b2cdb6bb0ac1de9bc883f1ea6e288f3e254c6f3d1297de</x:v>
      </x:c>
      <x:c r="G8" s="59" t="n">
        <x:v>2833</x:v>
      </x:c>
    </x:row>
    <x:row r="9">
      <x:c r="A9" s="47" t="str">
        <x:v>RUN-TRF-127-20260831T163517707907Z</x:v>
      </x:c>
      <x:c r="B9" s="47" t="str">
        <x:v>TRF-127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e88a0fecdb5a666eca4d3a42a7dd3120119f4b39aee38efa04e8609acfcd799f</x:v>
      </x:c>
      <x:c r="G9" s="59" t="n">
        <x:v>2808</x:v>
      </x:c>
    </x:row>
    <x:row r="10">
      <x:c r="A10" s="49" t="str">
        <x:v>RUN-TRF-127-20260831T163517707907Z</x:v>
      </x:c>
      <x:c r="B10" s="49" t="str">
        <x:v>TRF-127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91700363a78f4b5be8b4e92b41fe653c9c3b3794fb3bd60430a8ecb55c759edb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fa6029449d5449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RUN-TRF-127-20260831T163517707907Z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RUN-TRF-127-20260831T163517707907Z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