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c3263a7af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b261ed71ac4cd3"/>
    <x:sheet xmlns:r="http://schemas.openxmlformats.org/officeDocument/2006/relationships" name="README" sheetId="2" r:id="Read461a61eb3476d"/>
    <x:sheet xmlns:r="http://schemas.openxmlformats.org/officeDocument/2006/relationships" name="REGULATION_QUEUE" sheetId="3" r:id="R617176ea00ef49b9"/>
    <x:sheet xmlns:r="http://schemas.openxmlformats.org/officeDocument/2006/relationships" name="RUNS" sheetId="4" r:id="Rc8544c49202245c6"/>
    <x:sheet xmlns:r="http://schemas.openxmlformats.org/officeDocument/2006/relationships" name="ITERATIONS" sheetId="5" r:id="R13a0c9219ffd4bd6"/>
    <x:sheet xmlns:r="http://schemas.openxmlformats.org/officeDocument/2006/relationships" name="API_CALLS" sheetId="6" r:id="R8dffdbf873df4f1d"/>
    <x:sheet xmlns:r="http://schemas.openxmlformats.org/officeDocument/2006/relationships" name="TERM_RETRIEVAL" sheetId="7" r:id="R5ac12999c2884f64"/>
    <x:sheet xmlns:r="http://schemas.openxmlformats.org/officeDocument/2006/relationships" name="FEW_SHOT_SELECTION" sheetId="8" r:id="R45a635a38c52484c"/>
    <x:sheet xmlns:r="http://schemas.openxmlformats.org/officeDocument/2006/relationships" name="VALIDATION" sheetId="9" r:id="R9c95b23575c84b8f"/>
    <x:sheet xmlns:r="http://schemas.openxmlformats.org/officeDocument/2006/relationships" name="VOCAB_MATCHES" sheetId="10" r:id="R547476b945124f1f"/>
    <x:sheet xmlns:r="http://schemas.openxmlformats.org/officeDocument/2006/relationships" name="ARTIFACTS" sheetId="11" r:id="R73b21b70dab74eb2"/>
    <x:sheet xmlns:r="http://schemas.openxmlformats.org/officeDocument/2006/relationships" name="UNRESOLVED" sheetId="12" r:id="R0cff7d042a1f4537"/>
    <x:sheet xmlns:r="http://schemas.openxmlformats.org/officeDocument/2006/relationships" name="RDF_TEST_QUEUE" sheetId="13" r:id="R83eb40046b25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8567261744671" /><Relationship Type="http://schemas.openxmlformats.org/officeDocument/2006/relationships/theme" Target="/xl/theme/theme1.xml" Id="R08ccb4711caf4b1e" /><Relationship Type="http://schemas.microsoft.com/office/2022/11/relationships/FeaturePropertyBag" Target="/xl/featurePropertyBag/featurePropertyBag.xml" Id="Rdf9660c3c6be43e4" /><Relationship Type="http://schemas.openxmlformats.org/officeDocument/2006/relationships/sharedStrings" Target="/xl/sharedStrings.xml" Id="R219585576a254888" /><Relationship Type="http://schemas.openxmlformats.org/officeDocument/2006/relationships/worksheet" Target="/xl/worksheets/sheet1.xml" Id="R0ab261ed71ac4cd3" /><Relationship Type="http://schemas.openxmlformats.org/officeDocument/2006/relationships/worksheet" Target="/xl/worksheets/sheet2.xml" Id="Read461a61eb3476d" /><Relationship Type="http://schemas.openxmlformats.org/officeDocument/2006/relationships/worksheet" Target="/xl/worksheets/sheet3.xml" Id="R617176ea00ef49b9" /><Relationship Type="http://schemas.openxmlformats.org/officeDocument/2006/relationships/worksheet" Target="/xl/worksheets/sheet4.xml" Id="Rc8544c49202245c6" /><Relationship Type="http://schemas.openxmlformats.org/officeDocument/2006/relationships/worksheet" Target="/xl/worksheets/sheet5.xml" Id="R13a0c9219ffd4bd6" /><Relationship Type="http://schemas.openxmlformats.org/officeDocument/2006/relationships/worksheet" Target="/xl/worksheets/sheet6.xml" Id="R8dffdbf873df4f1d" /><Relationship Type="http://schemas.openxmlformats.org/officeDocument/2006/relationships/worksheet" Target="/xl/worksheets/sheet7.xml" Id="R5ac12999c2884f64" /><Relationship Type="http://schemas.openxmlformats.org/officeDocument/2006/relationships/worksheet" Target="/xl/worksheets/sheet8.xml" Id="R45a635a38c52484c" /><Relationship Type="http://schemas.openxmlformats.org/officeDocument/2006/relationships/worksheet" Target="/xl/worksheets/sheet9.xml" Id="R9c95b23575c84b8f" /><Relationship Type="http://schemas.openxmlformats.org/officeDocument/2006/relationships/worksheet" Target="/xl/worksheets/sheet10.xml" Id="R547476b945124f1f" /><Relationship Type="http://schemas.openxmlformats.org/officeDocument/2006/relationships/worksheet" Target="/xl/worksheets/sheet11.xml" Id="R73b21b70dab74eb2" /><Relationship Type="http://schemas.openxmlformats.org/officeDocument/2006/relationships/worksheet" Target="/xl/worksheets/sheet12.xml" Id="R0cff7d042a1f4537" /><Relationship Type="http://schemas.openxmlformats.org/officeDocument/2006/relationships/worksheet" Target="/xl/worksheets/sheet13.xml" Id="R83eb40046b254b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af87b2b30145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2d0f182a1d47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929d417a034c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038b2c5507d4b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f5f7366265243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09500a5cc064c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aee745ca32a4e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56620de9fe145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RUN-TRF-128-20260831T163543792739Z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17078.3865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RUN-TRF-128-20260831T163543792739Z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af87b2b30145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RUN-TRF-128-20260831T163543792739Z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SINGLESHOT_CAPTURED_DIAGNOSTIC_PASS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d0f182a1d47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RUN-TRF-128-20260831T163543792739Z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RUN-TRF-128-20260831T163543792739Z</x:v>
      </x:c>
      <x:c r="C5" s="69" t="str">
        <x:v>TRF-128</x:v>
      </x:c>
      <x:c r="D5" s="70" t="n">
        <x:v>46265.69147909722</x:v>
      </x:c>
      <x:c r="E5" s="70" t="n">
        <x:v>46265.69167878472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929d417a034c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RUN-TRF-128-20260831T163543792739Z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RUN-TRF-128-20260831T163543792739Z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RUN-TRF-128-20260831T163543792739Z</x:v>
      </x:c>
      <x:c r="C5" s="45" t="str">
        <x:v>TRF-128</x:v>
      </x:c>
      <x:c r="D5" s="84" t="n">
        <x:v>46265.69167677083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17077.596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RUN-TRF-128-20260831T163543792739Z</x:v>
      </x:c>
      <x:c r="C6" s="49" t="str">
        <x:v>TRF-128</x:v>
      </x:c>
      <x:c r="D6" s="87" t="n">
        <x:v>46265.691676793984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17079.177</x:v>
      </x:c>
      <x:c r="L6" s="89" t="b">
        <x:v>0</x:v>
      </x:c>
      <x:c r="M6" s="49" t="str">
        <x:v>resp_02f44c2f3287fc75006a95ad5fdfc08197bb1072fc4cb9569c</x:v>
      </x:c>
      <x:c r="N6" s="60" t="n">
        <x:v>8945</x:v>
      </x:c>
      <x:c r="O6" s="60" t="n">
        <x:v>1492</x:v>
      </x:c>
      <x:c r="P6" s="60" t="n">
        <x:v>10437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8b2c5507d4b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RUN-TRF-128-20260831T163543792739Z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RUN-TRF-128-20260831T163543792739Z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RUN-TRF-128-20260831T163543792739Z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RUN-TRF-128-20260831T163543792739Z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RUN-TRF-128-20260831T163543792739Z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RUN-TRF-128-20260831T163543792739Z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RUN-TRF-128-20260831T163543792739Z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RUN-TRF-128-20260831T163543792739Z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RUN-TRF-128-20260831T163543792739Z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RUN-TRF-128-20260831T163543792739Z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RUN-TRF-128-20260831T163543792739Z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RUN-TRF-128-20260831T163543792739Z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RUN-TRF-128-20260831T163543792739Z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RUN-TRF-128-20260831T163543792739Z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RUN-TRF-128-20260831T163543792739Z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5f7366265243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RUN-TRF-128-20260831T163543792739Z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RUN-TRF-128-20260831T163543792739Z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2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RUN-TRF-128-20260831T163543792739Z</x:v>
      </x:c>
      <x:c r="B6" s="49" t="str">
        <x:v>TRF-128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500a5cc064c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RUN-TRF-128-20260831T163543792739Z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RUN-TRF-128-20260831T163543792739Z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ee745ca32a4e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RUN-TRF-128-20260831T163543792739Z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RUN-TRF-128-20260831T163543792739Z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RUN-TRF-128-20260831T163543792739Z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RUN-TRF-128-20260831T163543792739Z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RUN-TRF-128-20260831T163543792739Z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RUN-TRF-128-20260831T163543792739Z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e2a7d2370368a6e42a4b81de1e47ea9d6373e77d69bce9613ffd78c502776b1a</x:v>
      </x:c>
      <x:c r="G8" s="59" t="n">
        <x:v>3446</x:v>
      </x:c>
    </x:row>
    <x:row r="9">
      <x:c r="A9" s="47" t="str">
        <x:v>RUN-TRF-128-20260831T163543792739Z</x:v>
      </x:c>
      <x:c r="B9" s="47" t="str">
        <x:v>TRF-128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195385eb76eeb8f3b168f82e23bec45d748414088a05f56078959359165c5706</x:v>
      </x:c>
      <x:c r="G9" s="59" t="n">
        <x:v>3421</x:v>
      </x:c>
    </x:row>
    <x:row r="10">
      <x:c r="A10" s="49" t="str">
        <x:v>RUN-TRF-128-20260831T163543792739Z</x:v>
      </x:c>
      <x:c r="B10" s="49" t="str">
        <x:v>TRF-128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062ccac9cedf7183ba52364ad64565daa8f412732a36dc9d5f7983b089525f44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c56620de9fe145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RUN-TRF-128-20260831T163543792739Z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RUN-TRF-128-20260831T163543792739Z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