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3eb9e79c9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186f3685814a95"/>
    <x:sheet xmlns:r="http://schemas.openxmlformats.org/officeDocument/2006/relationships" name="README" sheetId="2" r:id="R5c36d2ee3f534575"/>
    <x:sheet xmlns:r="http://schemas.openxmlformats.org/officeDocument/2006/relationships" name="REGULATION_QUEUE" sheetId="3" r:id="Rc8fed77102cd4d7b"/>
    <x:sheet xmlns:r="http://schemas.openxmlformats.org/officeDocument/2006/relationships" name="RUNS" sheetId="4" r:id="Rd4c5758cab0a4d9c"/>
    <x:sheet xmlns:r="http://schemas.openxmlformats.org/officeDocument/2006/relationships" name="ITERATIONS" sheetId="5" r:id="Rb56bee465d8a4fae"/>
    <x:sheet xmlns:r="http://schemas.openxmlformats.org/officeDocument/2006/relationships" name="API_CALLS" sheetId="6" r:id="Rd912bb936aed4ebd"/>
    <x:sheet xmlns:r="http://schemas.openxmlformats.org/officeDocument/2006/relationships" name="TERM_RETRIEVAL" sheetId="7" r:id="R026459b5c4c84f97"/>
    <x:sheet xmlns:r="http://schemas.openxmlformats.org/officeDocument/2006/relationships" name="FEW_SHOT_SELECTION" sheetId="8" r:id="Rfea40ed886a2422f"/>
    <x:sheet xmlns:r="http://schemas.openxmlformats.org/officeDocument/2006/relationships" name="VALIDATION" sheetId="9" r:id="R232797f687d9468b"/>
    <x:sheet xmlns:r="http://schemas.openxmlformats.org/officeDocument/2006/relationships" name="VOCAB_MATCHES" sheetId="10" r:id="R10d63fd3c1b04869"/>
    <x:sheet xmlns:r="http://schemas.openxmlformats.org/officeDocument/2006/relationships" name="ARTIFACTS" sheetId="11" r:id="Rc604af74732d45de"/>
    <x:sheet xmlns:r="http://schemas.openxmlformats.org/officeDocument/2006/relationships" name="UNRESOLVED" sheetId="12" r:id="R4dac45f0d7e747bf"/>
    <x:sheet xmlns:r="http://schemas.openxmlformats.org/officeDocument/2006/relationships" name="RDF_TEST_QUEUE" sheetId="13" r:id="Re6c7c1e5a30a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a5b610fa2438b" /><Relationship Type="http://schemas.openxmlformats.org/officeDocument/2006/relationships/theme" Target="/xl/theme/theme1.xml" Id="Rc801ab3570c3489d" /><Relationship Type="http://schemas.microsoft.com/office/2022/11/relationships/FeaturePropertyBag" Target="/xl/featurePropertyBag/featurePropertyBag.xml" Id="R145ae209c2cc418f" /><Relationship Type="http://schemas.openxmlformats.org/officeDocument/2006/relationships/sharedStrings" Target="/xl/sharedStrings.xml" Id="R8da9071075674aee" /><Relationship Type="http://schemas.openxmlformats.org/officeDocument/2006/relationships/worksheet" Target="/xl/worksheets/sheet1.xml" Id="Rc4186f3685814a95" /><Relationship Type="http://schemas.openxmlformats.org/officeDocument/2006/relationships/worksheet" Target="/xl/worksheets/sheet2.xml" Id="R5c36d2ee3f534575" /><Relationship Type="http://schemas.openxmlformats.org/officeDocument/2006/relationships/worksheet" Target="/xl/worksheets/sheet3.xml" Id="Rc8fed77102cd4d7b" /><Relationship Type="http://schemas.openxmlformats.org/officeDocument/2006/relationships/worksheet" Target="/xl/worksheets/sheet4.xml" Id="Rd4c5758cab0a4d9c" /><Relationship Type="http://schemas.openxmlformats.org/officeDocument/2006/relationships/worksheet" Target="/xl/worksheets/sheet5.xml" Id="Rb56bee465d8a4fae" /><Relationship Type="http://schemas.openxmlformats.org/officeDocument/2006/relationships/worksheet" Target="/xl/worksheets/sheet6.xml" Id="Rd912bb936aed4ebd" /><Relationship Type="http://schemas.openxmlformats.org/officeDocument/2006/relationships/worksheet" Target="/xl/worksheets/sheet7.xml" Id="R026459b5c4c84f97" /><Relationship Type="http://schemas.openxmlformats.org/officeDocument/2006/relationships/worksheet" Target="/xl/worksheets/sheet8.xml" Id="Rfea40ed886a2422f" /><Relationship Type="http://schemas.openxmlformats.org/officeDocument/2006/relationships/worksheet" Target="/xl/worksheets/sheet9.xml" Id="R232797f687d9468b" /><Relationship Type="http://schemas.openxmlformats.org/officeDocument/2006/relationships/worksheet" Target="/xl/worksheets/sheet10.xml" Id="R10d63fd3c1b04869" /><Relationship Type="http://schemas.openxmlformats.org/officeDocument/2006/relationships/worksheet" Target="/xl/worksheets/sheet11.xml" Id="Rc604af74732d45de" /><Relationship Type="http://schemas.openxmlformats.org/officeDocument/2006/relationships/worksheet" Target="/xl/worksheets/sheet12.xml" Id="R4dac45f0d7e747bf" /><Relationship Type="http://schemas.openxmlformats.org/officeDocument/2006/relationships/worksheet" Target="/xl/worksheets/sheet13.xml" Id="Re6c7c1e5a30a45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d4470ab6d045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6b3cf1c50042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6190688a0245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cba47119e2045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10ba588d75240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b18bbac580849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0d35666e9da41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274a6337b2441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RUN-TRF-129-20260831T163601828627Z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13054.2595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RUN-TRF-129-20260831T163601828627Z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d4470ab6d045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RUN-TRF-129-20260831T163601828627Z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SINGLESHOT_CAPTURED_DIAGNOSTIC_PASS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6b3cf1c50042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RUN-TRF-129-20260831T163601828627Z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RUN-TRF-129-20260831T163601828627Z</x:v>
      </x:c>
      <x:c r="C5" s="69" t="str">
        <x:v>TRF-129</x:v>
      </x:c>
      <x:c r="D5" s="70" t="n">
        <x:v>46265.69168783565</x:v>
      </x:c>
      <x:c r="E5" s="70" t="n">
        <x:v>46265.6918399537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190688a0245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RUN-TRF-129-20260831T163601828627Z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RUN-TRF-129-20260831T163601828627Z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RUN-TRF-129-20260831T163601828627Z</x:v>
      </x:c>
      <x:c r="C5" s="45" t="str">
        <x:v>TRF-129</x:v>
      </x:c>
      <x:c r="D5" s="84" t="n">
        <x:v>46265.691838935185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13053.458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RUN-TRF-129-20260831T163601828627Z</x:v>
      </x:c>
      <x:c r="C6" s="49" t="str">
        <x:v>TRF-129</x:v>
      </x:c>
      <x:c r="D6" s="87" t="n">
        <x:v>46265.69183895833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13055.061</x:v>
      </x:c>
      <x:c r="L6" s="89" t="b">
        <x:v>0</x:v>
      </x:c>
      <x:c r="M6" s="49" t="str">
        <x:v>resp_0a9499550e121a0f006a95ad71e72081908a4ae6c8da21cc6a</x:v>
      </x:c>
      <x:c r="N6" s="60" t="n">
        <x:v>6142</x:v>
      </x:c>
      <x:c r="O6" s="60" t="n">
        <x:v>870</x:v>
      </x:c>
      <x:c r="P6" s="60" t="n">
        <x:v>7012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ba47119e2045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RUN-TRF-129-20260831T163601828627Z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RUN-TRF-129-20260831T163601828627Z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RUN-TRF-129-20260831T163601828627Z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RUN-TRF-129-20260831T163601828627Z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RUN-TRF-129-20260831T163601828627Z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RUN-TRF-129-20260831T163601828627Z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RUN-TRF-129-20260831T163601828627Z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RUN-TRF-129-20260831T163601828627Z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RUN-TRF-129-20260831T163601828627Z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RUN-TRF-129-20260831T163601828627Z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0ba588d75240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RUN-TRF-129-20260831T163601828627Z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RUN-TRF-129-20260831T163601828627Z</x:v>
      </x:c>
      <x:c r="B5" s="45" t="str">
        <x:v>TRF-129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RUN-TRF-129-20260831T163601828627Z</x:v>
      </x:c>
      <x:c r="B6" s="49" t="str">
        <x:v>TRF-129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8bbac580849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RUN-TRF-129-20260831T163601828627Z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RUN-TRF-129-20260831T163601828627Z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0d35666e9da41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RUN-TRF-129-20260831T163601828627Z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RUN-TRF-129-20260831T163601828627Z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RUN-TRF-129-20260831T163601828627Z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RUN-TRF-129-20260831T163601828627Z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RUN-TRF-129-20260831T163601828627Z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RUN-TRF-129-20260831T163601828627Z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728b3f8d2a370fb0b9266dd841c170157389d1ba62246849d610576a6d20bda0</x:v>
      </x:c>
      <x:c r="G8" s="59" t="n">
        <x:v>1339</x:v>
      </x:c>
    </x:row>
    <x:row r="9">
      <x:c r="A9" s="47" t="str">
        <x:v>RUN-TRF-129-20260831T163601828627Z</x:v>
      </x:c>
      <x:c r="B9" s="47" t="str">
        <x:v>TRF-129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27366ab9279fe63f4fe5caeaf51accc1ff1c8e579e54be7433a30da7231b6bbb</x:v>
      </x:c>
      <x:c r="G9" s="59" t="n">
        <x:v>1314</x:v>
      </x:c>
    </x:row>
    <x:row r="10">
      <x:c r="A10" s="49" t="str">
        <x:v>RUN-TRF-129-20260831T163601828627Z</x:v>
      </x:c>
      <x:c r="B10" s="49" t="str">
        <x:v>TRF-129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b3c8a94474be67c396da1154aec202b461838f2aaabb4ecd53b896396dec275c</x:v>
      </x:c>
      <x:c r="G10" s="60" t="n">
        <x:v>1047</x:v>
      </x:c>
    </x:row>
  </x:sheetData>
  <x:pageMargins left="0.7" right="0.7" top="0.75" bottom="0.75" header="0.3" footer="0.3"/>
  <x:tableParts count="1">
    <x:tablePart xmlns:r="http://schemas.openxmlformats.org/officeDocument/2006/relationships" r:id="R8274a6337b2441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RUN-TRF-129-20260831T163601828627Z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RUN-TRF-129-20260831T163601828627Z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