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3c4ec26e0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0578b9ae1b485a"/>
    <x:sheet xmlns:r="http://schemas.openxmlformats.org/officeDocument/2006/relationships" name="README" sheetId="2" r:id="R76c1e7cd0d6b4172"/>
    <x:sheet xmlns:r="http://schemas.openxmlformats.org/officeDocument/2006/relationships" name="REGULATION_QUEUE" sheetId="3" r:id="Rb64b411c1731462e"/>
    <x:sheet xmlns:r="http://schemas.openxmlformats.org/officeDocument/2006/relationships" name="RUNS" sheetId="4" r:id="Rb7b57edc67754dc9"/>
    <x:sheet xmlns:r="http://schemas.openxmlformats.org/officeDocument/2006/relationships" name="ITERATIONS" sheetId="5" r:id="R352231768e81448a"/>
    <x:sheet xmlns:r="http://schemas.openxmlformats.org/officeDocument/2006/relationships" name="API_CALLS" sheetId="6" r:id="R523424c1fa854fb8"/>
    <x:sheet xmlns:r="http://schemas.openxmlformats.org/officeDocument/2006/relationships" name="TERM_RETRIEVAL" sheetId="7" r:id="R423d423fb02245e2"/>
    <x:sheet xmlns:r="http://schemas.openxmlformats.org/officeDocument/2006/relationships" name="FEW_SHOT_SELECTION" sheetId="8" r:id="Re80a1dd32fc1420c"/>
    <x:sheet xmlns:r="http://schemas.openxmlformats.org/officeDocument/2006/relationships" name="VALIDATION" sheetId="9" r:id="R46cba5b93fd948ae"/>
    <x:sheet xmlns:r="http://schemas.openxmlformats.org/officeDocument/2006/relationships" name="VOCAB_MATCHES" sheetId="10" r:id="R7e14495425a24fce"/>
    <x:sheet xmlns:r="http://schemas.openxmlformats.org/officeDocument/2006/relationships" name="ARTIFACTS" sheetId="11" r:id="R2203fc4e6efd454d"/>
    <x:sheet xmlns:r="http://schemas.openxmlformats.org/officeDocument/2006/relationships" name="UNRESOLVED" sheetId="12" r:id="Rdc05786a64b7439c"/>
    <x:sheet xmlns:r="http://schemas.openxmlformats.org/officeDocument/2006/relationships" name="RDF_TEST_QUEUE" sheetId="13" r:id="Re2c747a2797e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e723378a7493f" /><Relationship Type="http://schemas.openxmlformats.org/officeDocument/2006/relationships/theme" Target="/xl/theme/theme1.xml" Id="Raccc9b1bfad4411e" /><Relationship Type="http://schemas.microsoft.com/office/2022/11/relationships/FeaturePropertyBag" Target="/xl/featurePropertyBag/featurePropertyBag.xml" Id="R2b50d062d53c438b" /><Relationship Type="http://schemas.openxmlformats.org/officeDocument/2006/relationships/sharedStrings" Target="/xl/sharedStrings.xml" Id="R2b84570853c44af9" /><Relationship Type="http://schemas.openxmlformats.org/officeDocument/2006/relationships/worksheet" Target="/xl/worksheets/sheet1.xml" Id="Re20578b9ae1b485a" /><Relationship Type="http://schemas.openxmlformats.org/officeDocument/2006/relationships/worksheet" Target="/xl/worksheets/sheet2.xml" Id="R76c1e7cd0d6b4172" /><Relationship Type="http://schemas.openxmlformats.org/officeDocument/2006/relationships/worksheet" Target="/xl/worksheets/sheet3.xml" Id="Rb64b411c1731462e" /><Relationship Type="http://schemas.openxmlformats.org/officeDocument/2006/relationships/worksheet" Target="/xl/worksheets/sheet4.xml" Id="Rb7b57edc67754dc9" /><Relationship Type="http://schemas.openxmlformats.org/officeDocument/2006/relationships/worksheet" Target="/xl/worksheets/sheet5.xml" Id="R352231768e81448a" /><Relationship Type="http://schemas.openxmlformats.org/officeDocument/2006/relationships/worksheet" Target="/xl/worksheets/sheet6.xml" Id="R523424c1fa854fb8" /><Relationship Type="http://schemas.openxmlformats.org/officeDocument/2006/relationships/worksheet" Target="/xl/worksheets/sheet7.xml" Id="R423d423fb02245e2" /><Relationship Type="http://schemas.openxmlformats.org/officeDocument/2006/relationships/worksheet" Target="/xl/worksheets/sheet8.xml" Id="Re80a1dd32fc1420c" /><Relationship Type="http://schemas.openxmlformats.org/officeDocument/2006/relationships/worksheet" Target="/xl/worksheets/sheet9.xml" Id="R46cba5b93fd948ae" /><Relationship Type="http://schemas.openxmlformats.org/officeDocument/2006/relationships/worksheet" Target="/xl/worksheets/sheet10.xml" Id="R7e14495425a24fce" /><Relationship Type="http://schemas.openxmlformats.org/officeDocument/2006/relationships/worksheet" Target="/xl/worksheets/sheet11.xml" Id="R2203fc4e6efd454d" /><Relationship Type="http://schemas.openxmlformats.org/officeDocument/2006/relationships/worksheet" Target="/xl/worksheets/sheet12.xml" Id="Rdc05786a64b7439c" /><Relationship Type="http://schemas.openxmlformats.org/officeDocument/2006/relationships/worksheet" Target="/xl/worksheets/sheet13.xml" Id="Re2c747a2797e43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4430bc349e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7c13640651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27f07435664c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aba4a987545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bd8b579c6f4d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24c7a7f2e4f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d726157ddd49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198830edbc4a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7d5a7d6e964d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RUN-I2-005-20260901T094708791108Z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11615.948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RUN-I2-005-20260901T094708791108Z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4430bc349e47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c13640651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RUN-I2-005-20260901T094708791108Z</x:v>
      </x:c>
      <x:c r="C5" s="69" t="str">
        <x:v>I2-005</x:v>
      </x:c>
      <x:c r="D5" s="70" t="n">
        <x:v>46266.407740648145</x:v>
      </x:c>
      <x:c r="E5" s="70" t="n">
        <x:v>46266.40787578704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7f07435664c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RUN-I2-005-20260901T094708791108Z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11616.415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aba4a987545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RUN-I2-005-20260901T094708791108Z</x:v>
      </x:c>
      <x:c r="C5" s="45" t="str">
        <x:v>I2-005</x:v>
      </x:c>
      <x:c r="D5" s="84" t="n">
        <x:v>46266.40787509259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11615.481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RUN-I2-005-20260901T094708791108Z</x:v>
      </x:c>
      <x:c r="C6" s="49" t="str">
        <x:v>I2-005</x:v>
      </x:c>
      <x:c r="D6" s="87" t="n">
        <x:v>46266.40787510417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11616.415</x:v>
      </x:c>
      <x:c r="L6" s="89" t="b">
        <x:v>0</x:v>
      </x:c>
      <x:c r="M6" s="49" t="str">
        <x:v>resp_084050e95983fff1006a969f1d09dc8197986d66187e5166ed</x:v>
      </x:c>
      <x:c r="N6" s="60" t="n">
        <x:v>6204</x:v>
      </x:c>
      <x:c r="O6" s="60" t="n">
        <x:v>897</x:v>
      </x:c>
      <x:c r="P6" s="60" t="n">
        <x:v>7101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d8b579c6f4d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RUN-I2-005-20260901T094708791108Z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RUN-I2-005-20260901T094708791108Z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RUN-I2-005-20260901T094708791108Z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RUN-I2-005-20260901T094708791108Z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RUN-I2-005-20260901T094708791108Z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RUN-I2-005-20260901T094708791108Z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RUN-I2-005-20260901T094708791108Z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24c7a7f2e4f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RUN-I2-005-20260901T094708791108Z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RUN-I2-005-20260901T094708791108Z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RUN-I2-005-20260901T094708791108Z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726157ddd49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RUN-I2-005-20260901T094708791108Z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198830edbc4a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RUN-I2-005-20260901T094708791108Z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RUN-I2-005-20260901T094708791108Z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RUN-I2-005-20260901T094708791108Z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RUN-I2-005-20260901T094708791108Z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RUN-I2-005-20260901T094708791108Z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RUN-I2-005-20260901T094708791108Z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79fc394b309773b4f0c3d52e93f64fe7ab19dbaefe7517341cb204a228d2dc2c</x:v>
      </x:c>
      <x:c r="G8" s="59" t="n">
        <x:v>1570</x:v>
      </x:c>
    </x:row>
    <x:row r="9">
      <x:c r="A9" s="47" t="str">
        <x:v>RUN-I2-005-20260901T094708791108Z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7023f2554adfd9586a0f4bdc51a2f0dc3aaf18c2e4a231bd9aaecd140bd0fee5</x:v>
      </x:c>
      <x:c r="G9" s="59" t="n">
        <x:v>1545</x:v>
      </x:c>
    </x:row>
    <x:row r="10">
      <x:c r="A10" s="49" t="str">
        <x:v>RUN-I2-005-20260901T094708791108Z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e07d5a7d6e964d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RUN-I2-005-20260901T094708791108Z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RUN-I2-005-20260901T094708791108Z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