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51870adc5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4f335bf3a240f5"/>
    <x:sheet xmlns:r="http://schemas.openxmlformats.org/officeDocument/2006/relationships" name="README" sheetId="2" r:id="R3890748539764d13"/>
    <x:sheet xmlns:r="http://schemas.openxmlformats.org/officeDocument/2006/relationships" name="REGULATION_QUEUE" sheetId="3" r:id="R30b102051ed94d56"/>
    <x:sheet xmlns:r="http://schemas.openxmlformats.org/officeDocument/2006/relationships" name="RUNS" sheetId="4" r:id="Rf6895b1807f94be8"/>
    <x:sheet xmlns:r="http://schemas.openxmlformats.org/officeDocument/2006/relationships" name="ITERATIONS" sheetId="5" r:id="R5a24c41c5c83451c"/>
    <x:sheet xmlns:r="http://schemas.openxmlformats.org/officeDocument/2006/relationships" name="API_CALLS" sheetId="6" r:id="R336924845029488d"/>
    <x:sheet xmlns:r="http://schemas.openxmlformats.org/officeDocument/2006/relationships" name="TERM_RETRIEVAL" sheetId="7" r:id="Ra9e8ed684e99494d"/>
    <x:sheet xmlns:r="http://schemas.openxmlformats.org/officeDocument/2006/relationships" name="FEW_SHOT_SELECTION" sheetId="8" r:id="R652727c5de1a4bbd"/>
    <x:sheet xmlns:r="http://schemas.openxmlformats.org/officeDocument/2006/relationships" name="VALIDATION" sheetId="9" r:id="R3349789efb6946f6"/>
    <x:sheet xmlns:r="http://schemas.openxmlformats.org/officeDocument/2006/relationships" name="VOCAB_MATCHES" sheetId="10" r:id="R41c820c4841741d7"/>
    <x:sheet xmlns:r="http://schemas.openxmlformats.org/officeDocument/2006/relationships" name="ARTIFACTS" sheetId="11" r:id="R7406ef31a61546dc"/>
    <x:sheet xmlns:r="http://schemas.openxmlformats.org/officeDocument/2006/relationships" name="UNRESOLVED" sheetId="12" r:id="R36acefd0c4c647ec"/>
    <x:sheet xmlns:r="http://schemas.openxmlformats.org/officeDocument/2006/relationships" name="RDF_TEST_QUEUE" sheetId="13" r:id="R28583a52e9f5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3b63d7f56445d" /><Relationship Type="http://schemas.openxmlformats.org/officeDocument/2006/relationships/theme" Target="/xl/theme/theme1.xml" Id="Ra5cfca56595c4636" /><Relationship Type="http://schemas.microsoft.com/office/2022/11/relationships/FeaturePropertyBag" Target="/xl/featurePropertyBag/featurePropertyBag.xml" Id="Re67c372b93a24e89" /><Relationship Type="http://schemas.openxmlformats.org/officeDocument/2006/relationships/sharedStrings" Target="/xl/sharedStrings.xml" Id="R402e05e4f5e84255" /><Relationship Type="http://schemas.openxmlformats.org/officeDocument/2006/relationships/worksheet" Target="/xl/worksheets/sheet1.xml" Id="R114f335bf3a240f5" /><Relationship Type="http://schemas.openxmlformats.org/officeDocument/2006/relationships/worksheet" Target="/xl/worksheets/sheet2.xml" Id="R3890748539764d13" /><Relationship Type="http://schemas.openxmlformats.org/officeDocument/2006/relationships/worksheet" Target="/xl/worksheets/sheet3.xml" Id="R30b102051ed94d56" /><Relationship Type="http://schemas.openxmlformats.org/officeDocument/2006/relationships/worksheet" Target="/xl/worksheets/sheet4.xml" Id="Rf6895b1807f94be8" /><Relationship Type="http://schemas.openxmlformats.org/officeDocument/2006/relationships/worksheet" Target="/xl/worksheets/sheet5.xml" Id="R5a24c41c5c83451c" /><Relationship Type="http://schemas.openxmlformats.org/officeDocument/2006/relationships/worksheet" Target="/xl/worksheets/sheet6.xml" Id="R336924845029488d" /><Relationship Type="http://schemas.openxmlformats.org/officeDocument/2006/relationships/worksheet" Target="/xl/worksheets/sheet7.xml" Id="Ra9e8ed684e99494d" /><Relationship Type="http://schemas.openxmlformats.org/officeDocument/2006/relationships/worksheet" Target="/xl/worksheets/sheet8.xml" Id="R652727c5de1a4bbd" /><Relationship Type="http://schemas.openxmlformats.org/officeDocument/2006/relationships/worksheet" Target="/xl/worksheets/sheet9.xml" Id="R3349789efb6946f6" /><Relationship Type="http://schemas.openxmlformats.org/officeDocument/2006/relationships/worksheet" Target="/xl/worksheets/sheet10.xml" Id="R41c820c4841741d7" /><Relationship Type="http://schemas.openxmlformats.org/officeDocument/2006/relationships/worksheet" Target="/xl/worksheets/sheet11.xml" Id="R7406ef31a61546dc" /><Relationship Type="http://schemas.openxmlformats.org/officeDocument/2006/relationships/worksheet" Target="/xl/worksheets/sheet12.xml" Id="R36acefd0c4c647ec" /><Relationship Type="http://schemas.openxmlformats.org/officeDocument/2006/relationships/worksheet" Target="/xl/worksheets/sheet13.xml" Id="R28583a52e9f544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cd37c0b1734b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75f6e2619843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dbd442173144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51eb2e595b40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49ffa702574b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1a1464633c4f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16fbd9d80e47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af5eabf3a549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f5f3ab956e4b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RUN-I2-006-20260901T094721254470Z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18796.4295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RUN-I2-006-20260901T094721254470Z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cd37c0b1734b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RUN-I2-006-20260901T094721254470Z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NO_SEMANTIC_VALIDATOR_DETERMINISTIC_PASS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5f6e2619843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RUN-I2-006-20260901T094721254470Z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RUN-I2-006-20260901T094721254470Z</x:v>
      </x:c>
      <x:c r="C5" s="69" t="str">
        <x:v>I2-006</x:v>
      </x:c>
      <x:c r="D5" s="70" t="n">
        <x:v>46266.40788489583</x:v>
      </x:c>
      <x:c r="E5" s="70" t="n">
        <x:v>46266.408103368056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dbd442173144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RUN-I2-006-20260901T094721254470Z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RUN-I2-006-20260901T094721254470Z</x:v>
      </x:c>
      <x:c r="B5" s="69" t="str">
        <x:v>I2-006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18797.209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51eb2e595b40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RUN-I2-006-20260901T094721254470Z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RUN-I2-006-20260901T094721254470Z</x:v>
      </x:c>
      <x:c r="C5" s="45" t="str">
        <x:v>I2-006</x:v>
      </x:c>
      <x:c r="D5" s="84" t="n">
        <x:v>46266.40810244213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18795.65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RUN-I2-006-20260901T094721254470Z</x:v>
      </x:c>
      <x:c r="C6" s="49" t="str">
        <x:v>I2-006</x:v>
      </x:c>
      <x:c r="D6" s="87" t="n">
        <x:v>46266.40810246528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18797.209</x:v>
      </x:c>
      <x:c r="L6" s="89" t="b">
        <x:v>0</x:v>
      </x:c>
      <x:c r="M6" s="49" t="str">
        <x:v>resp_003a814659e13158006a969f29e3688194aaf9bc6d619a3b9c</x:v>
      </x:c>
      <x:c r="N6" s="60" t="n">
        <x:v>5716</x:v>
      </x:c>
      <x:c r="O6" s="60" t="n">
        <x:v>1340</x:v>
      </x:c>
      <x:c r="P6" s="60" t="n">
        <x:v>7056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49ffa702574b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RUN-I2-006-20260901T094721254470Z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RUN-I2-006-20260901T094721254470Z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RUN-I2-006-20260901T094721254470Z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RUN-I2-006-20260901T094721254470Z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RUN-I2-006-20260901T094721254470Z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RUN-I2-006-20260901T094721254470Z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RUN-I2-006-20260901T094721254470Z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RUN-I2-006-20260901T094721254470Z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1a1464633c4f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RUN-I2-006-20260901T094721254470Z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RUN-I2-006-20260901T094721254470Z</x:v>
      </x:c>
      <x:c r="B5" s="45" t="str">
        <x:v>I2-006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RUN-I2-006-20260901T094721254470Z</x:v>
      </x:c>
      <x:c r="B6" s="49" t="str">
        <x:v>I2-006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6fbd9d80e47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RUN-I2-006-20260901T094721254470Z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RUN-I2-006-20260901T094721254470Z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af5eabf3a549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RUN-I2-006-20260901T094721254470Z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RUN-I2-006-20260901T094721254470Z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RUN-I2-006-20260901T094721254470Z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RUN-I2-006-20260901T094721254470Z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RUN-I2-006-20260901T094721254470Z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RUN-I2-006-20260901T094721254470Z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e17532adef9792f4ba97e15ce4412ea589588d624701b9b543250dca1efa9342</x:v>
      </x:c>
      <x:c r="G8" s="59" t="n">
        <x:v>1862</x:v>
      </x:c>
    </x:row>
    <x:row r="9">
      <x:c r="A9" s="47" t="str">
        <x:v>RUN-I2-006-20260901T094721254470Z</x:v>
      </x:c>
      <x:c r="B9" s="47" t="str">
        <x:v>I2-006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e508046728e168dce95647bd2f93b14b9adb717a8b327818c46a655623752cbc</x:v>
      </x:c>
      <x:c r="G9" s="59" t="n">
        <x:v>1837</x:v>
      </x:c>
    </x:row>
    <x:row r="10">
      <x:c r="A10" s="49" t="str">
        <x:v>RUN-I2-006-20260901T094721254470Z</x:v>
      </x:c>
      <x:c r="B10" s="49" t="str">
        <x:v>I2-006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1584eaeb4e6fb1c0a1fbdc31abec17eaf0cdd612357b433fd4e9523230a3611b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c3f5f3ab956e4b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RUN-I2-006-20260901T094721254470Z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RUN-I2-006-20260901T094721254470Z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