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8fe976efd4a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5107e6680f42d9"/>
    <x:sheet xmlns:r="http://schemas.openxmlformats.org/officeDocument/2006/relationships" name="README" sheetId="2" r:id="R5e51504bc30b499e"/>
    <x:sheet xmlns:r="http://schemas.openxmlformats.org/officeDocument/2006/relationships" name="REGULATION_QUEUE" sheetId="3" r:id="Rd7097d22e6ce40b8"/>
    <x:sheet xmlns:r="http://schemas.openxmlformats.org/officeDocument/2006/relationships" name="RUNS" sheetId="4" r:id="Rf9b69d74b44a404c"/>
    <x:sheet xmlns:r="http://schemas.openxmlformats.org/officeDocument/2006/relationships" name="ITERATIONS" sheetId="5" r:id="R1686ced66e6b40b5"/>
    <x:sheet xmlns:r="http://schemas.openxmlformats.org/officeDocument/2006/relationships" name="API_CALLS" sheetId="6" r:id="R52007e4c9b414c80"/>
    <x:sheet xmlns:r="http://schemas.openxmlformats.org/officeDocument/2006/relationships" name="TERM_RETRIEVAL" sheetId="7" r:id="Rcc0a344dfff44681"/>
    <x:sheet xmlns:r="http://schemas.openxmlformats.org/officeDocument/2006/relationships" name="FEW_SHOT_SELECTION" sheetId="8" r:id="R7e558bf63bc94eb1"/>
    <x:sheet xmlns:r="http://schemas.openxmlformats.org/officeDocument/2006/relationships" name="VALIDATION" sheetId="9" r:id="R6b14740130a74893"/>
    <x:sheet xmlns:r="http://schemas.openxmlformats.org/officeDocument/2006/relationships" name="VOCAB_MATCHES" sheetId="10" r:id="Rc2ef728f42854a0f"/>
    <x:sheet xmlns:r="http://schemas.openxmlformats.org/officeDocument/2006/relationships" name="ARTIFACTS" sheetId="11" r:id="Rea3672daf3024772"/>
    <x:sheet xmlns:r="http://schemas.openxmlformats.org/officeDocument/2006/relationships" name="UNRESOLVED" sheetId="12" r:id="R8458a3dcb7b3476d"/>
    <x:sheet xmlns:r="http://schemas.openxmlformats.org/officeDocument/2006/relationships" name="RDF_TEST_QUEUE" sheetId="13" r:id="Rce9b49463fdd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a9abed73894dae" /><Relationship Type="http://schemas.openxmlformats.org/officeDocument/2006/relationships/theme" Target="/xl/theme/theme1.xml" Id="R07f5636991984d75" /><Relationship Type="http://schemas.microsoft.com/office/2022/11/relationships/FeaturePropertyBag" Target="/xl/featurePropertyBag/featurePropertyBag.xml" Id="R63cf39b7f2b6433f" /><Relationship Type="http://schemas.openxmlformats.org/officeDocument/2006/relationships/sharedStrings" Target="/xl/sharedStrings.xml" Id="R7e5ef61070c345a4" /><Relationship Type="http://schemas.openxmlformats.org/officeDocument/2006/relationships/worksheet" Target="/xl/worksheets/sheet1.xml" Id="R875107e6680f42d9" /><Relationship Type="http://schemas.openxmlformats.org/officeDocument/2006/relationships/worksheet" Target="/xl/worksheets/sheet2.xml" Id="R5e51504bc30b499e" /><Relationship Type="http://schemas.openxmlformats.org/officeDocument/2006/relationships/worksheet" Target="/xl/worksheets/sheet3.xml" Id="Rd7097d22e6ce40b8" /><Relationship Type="http://schemas.openxmlformats.org/officeDocument/2006/relationships/worksheet" Target="/xl/worksheets/sheet4.xml" Id="Rf9b69d74b44a404c" /><Relationship Type="http://schemas.openxmlformats.org/officeDocument/2006/relationships/worksheet" Target="/xl/worksheets/sheet5.xml" Id="R1686ced66e6b40b5" /><Relationship Type="http://schemas.openxmlformats.org/officeDocument/2006/relationships/worksheet" Target="/xl/worksheets/sheet6.xml" Id="R52007e4c9b414c80" /><Relationship Type="http://schemas.openxmlformats.org/officeDocument/2006/relationships/worksheet" Target="/xl/worksheets/sheet7.xml" Id="Rcc0a344dfff44681" /><Relationship Type="http://schemas.openxmlformats.org/officeDocument/2006/relationships/worksheet" Target="/xl/worksheets/sheet8.xml" Id="R7e558bf63bc94eb1" /><Relationship Type="http://schemas.openxmlformats.org/officeDocument/2006/relationships/worksheet" Target="/xl/worksheets/sheet9.xml" Id="R6b14740130a74893" /><Relationship Type="http://schemas.openxmlformats.org/officeDocument/2006/relationships/worksheet" Target="/xl/worksheets/sheet10.xml" Id="Rc2ef728f42854a0f" /><Relationship Type="http://schemas.openxmlformats.org/officeDocument/2006/relationships/worksheet" Target="/xl/worksheets/sheet11.xml" Id="Rea3672daf3024772" /><Relationship Type="http://schemas.openxmlformats.org/officeDocument/2006/relationships/worksheet" Target="/xl/worksheets/sheet12.xml" Id="R8458a3dcb7b3476d" /><Relationship Type="http://schemas.openxmlformats.org/officeDocument/2006/relationships/worksheet" Target="/xl/worksheets/sheet13.xml" Id="Rce9b49463fdd4d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ab6f80ead147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430cfb96474c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1ec17ce89147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28d795632b49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e2297ceb9045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c7e6bb7ea648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1cbc86d49e45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3235b7af2a4f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f67dd5207a4b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RUN-I2-014-20260901T095100602197Z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35273.921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RUN-I2-014-20260901T095100602197Z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ab6f80ead147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RUN-I2-014-20260901T095100602197Z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NO_SEMANTIC_VALIDATOR_DETERMINISTIC_PASS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430cfb96474c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RUN-I2-014-20260901T095100602197Z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RUN-I2-014-20260901T095100602197Z</x:v>
      </x:c>
      <x:c r="C5" s="69" t="str">
        <x:v>I2-014</x:v>
      </x:c>
      <x:c r="D5" s="70" t="n">
        <x:v>46266.41042364583</x:v>
      </x:c>
      <x:c r="E5" s="70" t="n">
        <x:v>46266.41083465278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1ec17ce89147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RUN-I2-014-20260901T095100602197Z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RUN-I2-014-20260901T095100602197Z</x:v>
      </x:c>
      <x:c r="B5" s="69" t="str">
        <x:v>I2-014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35274.317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28d795632b49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RUN-I2-014-20260901T095100602197Z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RUN-I2-014-20260901T095100602197Z</x:v>
      </x:c>
      <x:c r="C5" s="45" t="str">
        <x:v>I2-014</x:v>
      </x:c>
      <x:c r="D5" s="84" t="n">
        <x:v>46266.41083190972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35273.525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RUN-I2-014-20260901T095100602197Z</x:v>
      </x:c>
      <x:c r="C6" s="49" t="str">
        <x:v>I2-014</x:v>
      </x:c>
      <x:c r="D6" s="87" t="n">
        <x:v>46266.4108319213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35274.317</x:v>
      </x:c>
      <x:c r="L6" s="89" t="b">
        <x:v>0</x:v>
      </x:c>
      <x:c r="M6" s="49" t="str">
        <x:v>resp_00ef3dddfe34bb86006a96a004d88081948199c15891ed8118</x:v>
      </x:c>
      <x:c r="N6" s="60" t="n">
        <x:v>12332</x:v>
      </x:c>
      <x:c r="O6" s="60" t="n">
        <x:v>3428</x:v>
      </x:c>
      <x:c r="P6" s="60" t="n">
        <x:v>15760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e2297ceb9045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RUN-I2-014-20260901T095100602197Z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RUN-I2-014-20260901T095100602197Z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RUN-I2-014-20260901T095100602197Z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RUN-I2-014-20260901T095100602197Z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RUN-I2-014-20260901T095100602197Z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RUN-I2-014-20260901T095100602197Z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RUN-I2-014-20260901T095100602197Z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RUN-I2-014-20260901T095100602197Z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RUN-I2-014-20260901T095100602197Z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RUN-I2-014-20260901T095100602197Z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RUN-I2-014-20260901T095100602197Z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RUN-I2-014-20260901T095100602197Z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RUN-I2-014-20260901T095100602197Z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RUN-I2-014-20260901T095100602197Z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RUN-I2-014-20260901T095100602197Z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RUN-I2-014-20260901T095100602197Z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RUN-I2-014-20260901T095100602197Z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RUN-I2-014-20260901T095100602197Z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RUN-I2-014-20260901T095100602197Z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RUN-I2-014-20260901T095100602197Z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RUN-I2-014-20260901T095100602197Z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RUN-I2-014-20260901T095100602197Z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RUN-I2-014-20260901T095100602197Z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RUN-I2-014-20260901T095100602197Z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RUN-I2-014-20260901T095100602197Z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RUN-I2-014-20260901T095100602197Z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c7e6bb7ea648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RUN-I2-014-20260901T095100602197Z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RUN-I2-014-20260901T095100602197Z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2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RUN-I2-014-20260901T095100602197Z</x:v>
      </x:c>
      <x:c r="B6" s="49" t="str">
        <x:v>I2-014</x:v>
      </x:c>
      <x:c r="C6" s="49" t="str">
        <x:v>FS-QTY-01</x:v>
      </x:c>
      <x:c r="D6" s="49" t="str">
        <x:v>qudt_quantity</x:v>
      </x:c>
      <x:c r="E6" s="93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1cbc86d49e45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RUN-I2-014-20260901T095100602197Z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RUN-I2-014-20260901T095100602197Z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3235b7af2a4f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RUN-I2-014-20260901T095100602197Z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RUN-I2-014-20260901T095100602197Z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RUN-I2-014-20260901T095100602197Z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f22bb4789c0c1fec17285a410f88e93ed0a549aa632f01110925aecef2476b88</x:v>
      </x:c>
      <x:c r="G5" s="58" t="n">
        <x:v>33534</x:v>
      </x:c>
    </x:row>
    <x:row r="6">
      <x:c r="A6" s="47" t="str">
        <x:v>RUN-I2-014-20260901T095100602197Z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RUN-I2-014-20260901T095100602197Z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caba8c716fc8e2672f7f7bcbbd4963988556bdf0d703d0bf8108b92cfab6120c</x:v>
      </x:c>
      <x:c r="G7" s="59" t="n">
        <x:v>50343</x:v>
      </x:c>
    </x:row>
    <x:row r="8">
      <x:c r="A8" s="47" t="str">
        <x:v>RUN-I2-014-20260901T095100602197Z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02432c3c079cdb9bfdd3e778777f395dfc4cfd2ea6874affa8860a05d5e12882</x:v>
      </x:c>
      <x:c r="G8" s="59" t="n">
        <x:v>8568</x:v>
      </x:c>
    </x:row>
    <x:row r="9">
      <x:c r="A9" s="47" t="str">
        <x:v>RUN-I2-014-20260901T095100602197Z</x:v>
      </x:c>
      <x:c r="B9" s="47" t="str">
        <x:v>I2-014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d6c2e7a886eb32bd7ddd7012e37f91348aec0eed805b031d564d71dd1f46f0f0</x:v>
      </x:c>
      <x:c r="G9" s="59" t="n">
        <x:v>8543</x:v>
      </x:c>
    </x:row>
    <x:row r="10">
      <x:c r="A10" s="49" t="str">
        <x:v>RUN-I2-014-20260901T095100602197Z</x:v>
      </x:c>
      <x:c r="B10" s="49" t="str">
        <x:v>I2-014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5868acad316b2c4cede78b0dc566e95ba545c6c379300b1178610b62ad6c9d55</x:v>
      </x:c>
      <x:c r="G10" s="60" t="n">
        <x:v>1671</x:v>
      </x:c>
    </x:row>
  </x:sheetData>
  <x:pageMargins left="0.7" right="0.7" top="0.75" bottom="0.75" header="0.3" footer="0.3"/>
  <x:tableParts count="1">
    <x:tablePart xmlns:r="http://schemas.openxmlformats.org/officeDocument/2006/relationships" r:id="Racf67dd5207a4b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RUN-I2-014-20260901T095100602197Z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RUN-I2-014-20260901T095100602197Z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