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7e10fab56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90f043e0094d1f"/>
    <x:sheet xmlns:r="http://schemas.openxmlformats.org/officeDocument/2006/relationships" name="README" sheetId="2" r:id="Rcffdc7ca1844448d"/>
    <x:sheet xmlns:r="http://schemas.openxmlformats.org/officeDocument/2006/relationships" name="REGULATION_QUEUE" sheetId="3" r:id="R180fb329223d4250"/>
    <x:sheet xmlns:r="http://schemas.openxmlformats.org/officeDocument/2006/relationships" name="RUNS" sheetId="4" r:id="R67b525125c3c4b68"/>
    <x:sheet xmlns:r="http://schemas.openxmlformats.org/officeDocument/2006/relationships" name="ITERATIONS" sheetId="5" r:id="Rfe2301c4edd24ae0"/>
    <x:sheet xmlns:r="http://schemas.openxmlformats.org/officeDocument/2006/relationships" name="API_CALLS" sheetId="6" r:id="Rf5f6f8aa5d844b85"/>
    <x:sheet xmlns:r="http://schemas.openxmlformats.org/officeDocument/2006/relationships" name="TERM_RETRIEVAL" sheetId="7" r:id="R1a44dede7a3f4039"/>
    <x:sheet xmlns:r="http://schemas.openxmlformats.org/officeDocument/2006/relationships" name="FEW_SHOT_SELECTION" sheetId="8" r:id="R42abf8e73ffc4389"/>
    <x:sheet xmlns:r="http://schemas.openxmlformats.org/officeDocument/2006/relationships" name="VALIDATION" sheetId="9" r:id="R1640fbb0bb0349b5"/>
    <x:sheet xmlns:r="http://schemas.openxmlformats.org/officeDocument/2006/relationships" name="VOCAB_MATCHES" sheetId="10" r:id="R814c7dfe158741bb"/>
    <x:sheet xmlns:r="http://schemas.openxmlformats.org/officeDocument/2006/relationships" name="ARTIFACTS" sheetId="11" r:id="Rf261d7c8812c4983"/>
    <x:sheet xmlns:r="http://schemas.openxmlformats.org/officeDocument/2006/relationships" name="UNRESOLVED" sheetId="12" r:id="R2eaba7cadc6947cc"/>
    <x:sheet xmlns:r="http://schemas.openxmlformats.org/officeDocument/2006/relationships" name="RDF_TEST_QUEUE" sheetId="13" r:id="R908b15f954f5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37e0eab4c4893" /><Relationship Type="http://schemas.openxmlformats.org/officeDocument/2006/relationships/theme" Target="/xl/theme/theme1.xml" Id="Red8ab32258c6410d" /><Relationship Type="http://schemas.microsoft.com/office/2022/11/relationships/FeaturePropertyBag" Target="/xl/featurePropertyBag/featurePropertyBag.xml" Id="Rec8d53be61674ad0" /><Relationship Type="http://schemas.openxmlformats.org/officeDocument/2006/relationships/sharedStrings" Target="/xl/sharedStrings.xml" Id="R67e4645813db481c" /><Relationship Type="http://schemas.openxmlformats.org/officeDocument/2006/relationships/worksheet" Target="/xl/worksheets/sheet1.xml" Id="R2890f043e0094d1f" /><Relationship Type="http://schemas.openxmlformats.org/officeDocument/2006/relationships/worksheet" Target="/xl/worksheets/sheet2.xml" Id="Rcffdc7ca1844448d" /><Relationship Type="http://schemas.openxmlformats.org/officeDocument/2006/relationships/worksheet" Target="/xl/worksheets/sheet3.xml" Id="R180fb329223d4250" /><Relationship Type="http://schemas.openxmlformats.org/officeDocument/2006/relationships/worksheet" Target="/xl/worksheets/sheet4.xml" Id="R67b525125c3c4b68" /><Relationship Type="http://schemas.openxmlformats.org/officeDocument/2006/relationships/worksheet" Target="/xl/worksheets/sheet5.xml" Id="Rfe2301c4edd24ae0" /><Relationship Type="http://schemas.openxmlformats.org/officeDocument/2006/relationships/worksheet" Target="/xl/worksheets/sheet6.xml" Id="Rf5f6f8aa5d844b85" /><Relationship Type="http://schemas.openxmlformats.org/officeDocument/2006/relationships/worksheet" Target="/xl/worksheets/sheet7.xml" Id="R1a44dede7a3f4039" /><Relationship Type="http://schemas.openxmlformats.org/officeDocument/2006/relationships/worksheet" Target="/xl/worksheets/sheet8.xml" Id="R42abf8e73ffc4389" /><Relationship Type="http://schemas.openxmlformats.org/officeDocument/2006/relationships/worksheet" Target="/xl/worksheets/sheet9.xml" Id="R1640fbb0bb0349b5" /><Relationship Type="http://schemas.openxmlformats.org/officeDocument/2006/relationships/worksheet" Target="/xl/worksheets/sheet10.xml" Id="R814c7dfe158741bb" /><Relationship Type="http://schemas.openxmlformats.org/officeDocument/2006/relationships/worksheet" Target="/xl/worksheets/sheet11.xml" Id="Rf261d7c8812c4983" /><Relationship Type="http://schemas.openxmlformats.org/officeDocument/2006/relationships/worksheet" Target="/xl/worksheets/sheet12.xml" Id="R2eaba7cadc6947cc" /><Relationship Type="http://schemas.openxmlformats.org/officeDocument/2006/relationships/worksheet" Target="/xl/worksheets/sheet13.xml" Id="R908b15f954f54e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c199b3edc47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4fee5d380f41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2ed35efea41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fc6f0eded54e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4df530bd844b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eea2ffa0e7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d16145ae4c4f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bd5d09238e47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844c5efdc24d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RUN-I2-015-20260901T095136907675Z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18158.216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RUN-I2-015-20260901T095136907675Z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6c199b3edc47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fee5d380f41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RUN-I2-015-20260901T095136907675Z</x:v>
      </x:c>
      <x:c r="C5" s="69" t="str">
        <x:v>I2-015</x:v>
      </x:c>
      <x:c r="D5" s="70" t="n">
        <x:v>46266.410843854166</x:v>
      </x:c>
      <x:c r="E5" s="70" t="n">
        <x:v>46266.41105697917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2ed35efea41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RUN-I2-015-20260901T095136907675Z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18159.117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c6f0eded5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RUN-I2-015-20260901T095136907675Z</x:v>
      </x:c>
      <x:c r="C5" s="45" t="str">
        <x:v>I2-015</x:v>
      </x:c>
      <x:c r="D5" s="84" t="n">
        <x:v>46266.41105403935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18157.315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RUN-I2-015-20260901T095136907675Z</x:v>
      </x:c>
      <x:c r="C6" s="49" t="str">
        <x:v>I2-015</x:v>
      </x:c>
      <x:c r="D6" s="87" t="n">
        <x:v>46266.4110540625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18159.117</x:v>
      </x:c>
      <x:c r="L6" s="89" t="b">
        <x:v>0</x:v>
      </x:c>
      <x:c r="M6" s="49" t="str">
        <x:v>resp_04d10152c63688bd006a96a0292ab481958abb7d04cbb2195b</x:v>
      </x:c>
      <x:c r="N6" s="60" t="n">
        <x:v>11479</x:v>
      </x:c>
      <x:c r="O6" s="60" t="n">
        <x:v>1907</x:v>
      </x:c>
      <x:c r="P6" s="60" t="n">
        <x:v>13386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df530bd844b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RUN-I2-015-20260901T095136907675Z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RUN-I2-015-20260901T095136907675Z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RUN-I2-015-20260901T095136907675Z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RUN-I2-015-20260901T095136907675Z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RUN-I2-015-20260901T095136907675Z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RUN-I2-015-20260901T095136907675Z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RUN-I2-015-20260901T095136907675Z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RUN-I2-015-20260901T095136907675Z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RUN-I2-015-20260901T095136907675Z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RUN-I2-015-20260901T095136907675Z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RUN-I2-015-20260901T095136907675Z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RUN-I2-015-20260901T095136907675Z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RUN-I2-015-20260901T095136907675Z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RUN-I2-015-20260901T095136907675Z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RUN-I2-015-20260901T095136907675Z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RUN-I2-015-20260901T095136907675Z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RUN-I2-015-20260901T095136907675Z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RUN-I2-015-20260901T095136907675Z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RUN-I2-015-20260901T095136907675Z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RUN-I2-015-20260901T095136907675Z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eea2ffa0e74c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RUN-I2-015-20260901T095136907675Z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RUN-I2-015-20260901T095136907675Z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RUN-I2-015-20260901T095136907675Z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16145ae4c4f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RUN-I2-015-20260901T095136907675Z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bd5d09238e47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RUN-I2-015-20260901T095136907675Z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RUN-I2-015-20260901T095136907675Z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RUN-I2-015-20260901T095136907675Z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RUN-I2-015-20260901T095136907675Z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RUN-I2-015-20260901T095136907675Z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RUN-I2-015-20260901T095136907675Z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4b874890a8b7e7dd3ecc6e8a79abfc79a1ccb31a1023c7796ec5d81013f26ca4</x:v>
      </x:c>
      <x:c r="G8" s="59" t="n">
        <x:v>5388</x:v>
      </x:c>
    </x:row>
    <x:row r="9">
      <x:c r="A9" s="47" t="str">
        <x:v>RUN-I2-015-20260901T095136907675Z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52a244474ec30f58abb9c54cd79b6aa603f3bb1fc7e5a1f5a333a4cbc8c77686</x:v>
      </x:c>
      <x:c r="G9" s="59" t="n">
        <x:v>5363</x:v>
      </x:c>
    </x:row>
    <x:row r="10">
      <x:c r="A10" s="49" t="str">
        <x:v>RUN-I2-015-20260901T095136907675Z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2330fe6d423fed482c748fa358593ee90bc83f6c8e6620df8d044b3c3238a0d5</x:v>
      </x:c>
      <x:c r="G10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92844c5efdc24d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RUN-I2-015-20260901T095136907675Z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RUN-I2-015-20260901T095136907675Z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