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53865c46b6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9f0229e73a495a"/>
    <x:sheet xmlns:r="http://schemas.openxmlformats.org/officeDocument/2006/relationships" name="README" sheetId="2" r:id="R41104aa55ef344ad"/>
    <x:sheet xmlns:r="http://schemas.openxmlformats.org/officeDocument/2006/relationships" name="REGULATION_QUEUE" sheetId="3" r:id="R126037fc613d48b4"/>
    <x:sheet xmlns:r="http://schemas.openxmlformats.org/officeDocument/2006/relationships" name="RUNS" sheetId="4" r:id="R70c07c63b77443ee"/>
    <x:sheet xmlns:r="http://schemas.openxmlformats.org/officeDocument/2006/relationships" name="ITERATIONS" sheetId="5" r:id="Rcf5477fd05424873"/>
    <x:sheet xmlns:r="http://schemas.openxmlformats.org/officeDocument/2006/relationships" name="API_CALLS" sheetId="6" r:id="R440f36cb421041c4"/>
    <x:sheet xmlns:r="http://schemas.openxmlformats.org/officeDocument/2006/relationships" name="TERM_RETRIEVAL" sheetId="7" r:id="R207e1ba665d84c22"/>
    <x:sheet xmlns:r="http://schemas.openxmlformats.org/officeDocument/2006/relationships" name="FEW_SHOT_SELECTION" sheetId="8" r:id="R7acb61984b8242d6"/>
    <x:sheet xmlns:r="http://schemas.openxmlformats.org/officeDocument/2006/relationships" name="VALIDATION" sheetId="9" r:id="Rf31dbc363b434a62"/>
    <x:sheet xmlns:r="http://schemas.openxmlformats.org/officeDocument/2006/relationships" name="VOCAB_MATCHES" sheetId="10" r:id="Ra6c1c6f2d4b246d4"/>
    <x:sheet xmlns:r="http://schemas.openxmlformats.org/officeDocument/2006/relationships" name="ARTIFACTS" sheetId="11" r:id="R2052832c264e44e2"/>
    <x:sheet xmlns:r="http://schemas.openxmlformats.org/officeDocument/2006/relationships" name="UNRESOLVED" sheetId="12" r:id="Rd06a72b279c349b1"/>
    <x:sheet xmlns:r="http://schemas.openxmlformats.org/officeDocument/2006/relationships" name="RDF_TEST_QUEUE" sheetId="13" r:id="R7afce56271cc4b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860b77ad6449b" /><Relationship Type="http://schemas.openxmlformats.org/officeDocument/2006/relationships/theme" Target="/xl/theme/theme1.xml" Id="R39c3a7fca60340da" /><Relationship Type="http://schemas.microsoft.com/office/2022/11/relationships/FeaturePropertyBag" Target="/xl/featurePropertyBag/featurePropertyBag.xml" Id="R7bb9a34b30a34003" /><Relationship Type="http://schemas.openxmlformats.org/officeDocument/2006/relationships/sharedStrings" Target="/xl/sharedStrings.xml" Id="Ra98d697808b84d0a" /><Relationship Type="http://schemas.openxmlformats.org/officeDocument/2006/relationships/worksheet" Target="/xl/worksheets/sheet1.xml" Id="Rc29f0229e73a495a" /><Relationship Type="http://schemas.openxmlformats.org/officeDocument/2006/relationships/worksheet" Target="/xl/worksheets/sheet2.xml" Id="R41104aa55ef344ad" /><Relationship Type="http://schemas.openxmlformats.org/officeDocument/2006/relationships/worksheet" Target="/xl/worksheets/sheet3.xml" Id="R126037fc613d48b4" /><Relationship Type="http://schemas.openxmlformats.org/officeDocument/2006/relationships/worksheet" Target="/xl/worksheets/sheet4.xml" Id="R70c07c63b77443ee" /><Relationship Type="http://schemas.openxmlformats.org/officeDocument/2006/relationships/worksheet" Target="/xl/worksheets/sheet5.xml" Id="Rcf5477fd05424873" /><Relationship Type="http://schemas.openxmlformats.org/officeDocument/2006/relationships/worksheet" Target="/xl/worksheets/sheet6.xml" Id="R440f36cb421041c4" /><Relationship Type="http://schemas.openxmlformats.org/officeDocument/2006/relationships/worksheet" Target="/xl/worksheets/sheet7.xml" Id="R207e1ba665d84c22" /><Relationship Type="http://schemas.openxmlformats.org/officeDocument/2006/relationships/worksheet" Target="/xl/worksheets/sheet8.xml" Id="R7acb61984b8242d6" /><Relationship Type="http://schemas.openxmlformats.org/officeDocument/2006/relationships/worksheet" Target="/xl/worksheets/sheet9.xml" Id="Rf31dbc363b434a62" /><Relationship Type="http://schemas.openxmlformats.org/officeDocument/2006/relationships/worksheet" Target="/xl/worksheets/sheet10.xml" Id="Ra6c1c6f2d4b246d4" /><Relationship Type="http://schemas.openxmlformats.org/officeDocument/2006/relationships/worksheet" Target="/xl/worksheets/sheet11.xml" Id="R2052832c264e44e2" /><Relationship Type="http://schemas.openxmlformats.org/officeDocument/2006/relationships/worksheet" Target="/xl/worksheets/sheet12.xml" Id="Rd06a72b279c349b1" /><Relationship Type="http://schemas.openxmlformats.org/officeDocument/2006/relationships/worksheet" Target="/xl/worksheets/sheet13.xml" Id="R7afce56271cc4b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a229e2c72b4e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62c21d120846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30a009fb6c41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db3211997a48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7ea8d7cc3644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7d78a8f85947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453f0b5b6042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4008f90ac843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ecdd7bce9749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RUN-I2-019-20260901T095255024399Z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29843.7715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RUN-I2-019-20260901T095255024399Z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2a229e2c72b4e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RUN-I2-019-20260901T095255024399Z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NO_SEMANTIC_VALIDATOR_DETERMINISTIC_PASS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62c21d120846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RUN-I2-019-20260901T095255024399Z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RUN-I2-019-20260901T095255024399Z</x:v>
      </x:c>
      <x:c r="C5" s="69" t="str">
        <x:v>I2-019</x:v>
      </x:c>
      <x:c r="D5" s="70" t="n">
        <x:v>46266.41174797454</x:v>
      </x:c>
      <x:c r="E5" s="70" t="n">
        <x:v>46266.41209460648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30a009fb6c41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RUN-I2-019-20260901T095255024399Z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RUN-I2-019-20260901T095255024399Z</x:v>
      </x:c>
      <x:c r="B5" s="69" t="str">
        <x:v>I2-019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29844.37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db3211997a48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RUN-I2-019-20260901T095255024399Z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RUN-I2-019-20260901T095255024399Z</x:v>
      </x:c>
      <x:c r="C5" s="45" t="str">
        <x:v>I2-019</x:v>
      </x:c>
      <x:c r="D5" s="84" t="n">
        <x:v>46266.412093391205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29843.173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RUN-I2-019-20260901T095255024399Z</x:v>
      </x:c>
      <x:c r="C6" s="49" t="str">
        <x:v>I2-019</x:v>
      </x:c>
      <x:c r="D6" s="87" t="n">
        <x:v>46266.412093402774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29844.37</x:v>
      </x:c>
      <x:c r="L6" s="89" t="b">
        <x:v>0</x:v>
      </x:c>
      <x:c r="M6" s="49" t="str">
        <x:v>resp_0eba59284060a6c0006a96a077467081949800c6ed57648861</x:v>
      </x:c>
      <x:c r="N6" s="60" t="n">
        <x:v>9303</x:v>
      </x:c>
      <x:c r="O6" s="60" t="n">
        <x:v>2562</x:v>
      </x:c>
      <x:c r="P6" s="60" t="n">
        <x:v>11865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ea8d7cc3644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RUN-I2-019-20260901T095255024399Z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RUN-I2-019-20260901T095255024399Z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RUN-I2-019-20260901T095255024399Z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RUN-I2-019-20260901T095255024399Z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RUN-I2-019-20260901T095255024399Z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RUN-I2-019-20260901T095255024399Z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RUN-I2-019-20260901T095255024399Z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RUN-I2-019-20260901T095255024399Z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RUN-I2-019-20260901T095255024399Z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RUN-I2-019-20260901T095255024399Z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RUN-I2-019-20260901T095255024399Z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RUN-I2-019-20260901T095255024399Z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RUN-I2-019-20260901T095255024399Z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RUN-I2-019-20260901T095255024399Z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RUN-I2-019-20260901T095255024399Z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RUN-I2-019-20260901T095255024399Z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RUN-I2-019-20260901T095255024399Z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7d78a8f85947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RUN-I2-019-20260901T095255024399Z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RUN-I2-019-20260901T095255024399Z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2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RUN-I2-019-20260901T095255024399Z</x:v>
      </x:c>
      <x:c r="B6" s="49" t="str">
        <x:v>I2-019</x:v>
      </x:c>
      <x:c r="C6" s="49" t="str">
        <x:v>FS-QTY-01</x:v>
      </x:c>
      <x:c r="D6" s="49" t="str">
        <x:v>qudt_quantity</x:v>
      </x:c>
      <x:c r="E6" s="93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453f0b5b6042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RUN-I2-019-20260901T095255024399Z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RUN-I2-019-20260901T095255024399Z</x:v>
      </x:c>
      <x:c r="B5" s="69" t="str">
        <x:v>I2-019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4008f90ac843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RUN-I2-019-20260901T095255024399Z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RUN-I2-019-20260901T095255024399Z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RUN-I2-019-20260901T095255024399Z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RUN-I2-019-20260901T095255024399Z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RUN-I2-019-20260901T095255024399Z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RUN-I2-019-20260901T095255024399Z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f7fadaf7924f04b05b4e1b6807716fe2b32c88158cae9a89ae0f98809e4047a7</x:v>
      </x:c>
      <x:c r="G8" s="59" t="n">
        <x:v>3062</x:v>
      </x:c>
    </x:row>
    <x:row r="9">
      <x:c r="A9" s="47" t="str">
        <x:v>RUN-I2-019-20260901T095255024399Z</x:v>
      </x:c>
      <x:c r="B9" s="47" t="str">
        <x:v>I2-019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ecc554afa578b3ccd27fb160d537dc6518b9cee7a512f92a92650c90167564e8</x:v>
      </x:c>
      <x:c r="G9" s="59" t="n">
        <x:v>3037</x:v>
      </x:c>
    </x:row>
    <x:row r="10">
      <x:c r="A10" s="49" t="str">
        <x:v>RUN-I2-019-20260901T095255024399Z</x:v>
      </x:c>
      <x:c r="B10" s="49" t="str">
        <x:v>I2-019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692c66e2f601e7dfacc503c792f4e5d958105624ad61eaec4dedf993710bbb71</x:v>
      </x:c>
      <x:c r="G10" s="60" t="n">
        <x:v>1172</x:v>
      </x:c>
    </x:row>
  </x:sheetData>
  <x:pageMargins left="0.7" right="0.7" top="0.75" bottom="0.75" header="0.3" footer="0.3"/>
  <x:tableParts count="1">
    <x:tablePart xmlns:r="http://schemas.openxmlformats.org/officeDocument/2006/relationships" r:id="Ra3ecdd7bce9749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RUN-I2-019-20260901T095255024399Z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RUN-I2-019-20260901T095255024399Z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