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51d96b936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e01fcdaa2c43ba"/>
    <x:sheet xmlns:r="http://schemas.openxmlformats.org/officeDocument/2006/relationships" name="README" sheetId="2" r:id="R77e06e4e610c4d82"/>
    <x:sheet xmlns:r="http://schemas.openxmlformats.org/officeDocument/2006/relationships" name="REGULATION_QUEUE" sheetId="3" r:id="R4239d69029dd4b5d"/>
    <x:sheet xmlns:r="http://schemas.openxmlformats.org/officeDocument/2006/relationships" name="RUNS" sheetId="4" r:id="R9657a9bc43dc47cd"/>
    <x:sheet xmlns:r="http://schemas.openxmlformats.org/officeDocument/2006/relationships" name="ITERATIONS" sheetId="5" r:id="R2ab75c754e77431c"/>
    <x:sheet xmlns:r="http://schemas.openxmlformats.org/officeDocument/2006/relationships" name="API_CALLS" sheetId="6" r:id="Rc7bc5b57da834f61"/>
    <x:sheet xmlns:r="http://schemas.openxmlformats.org/officeDocument/2006/relationships" name="TERM_RETRIEVAL" sheetId="7" r:id="R5a5dc7fead8f4f7c"/>
    <x:sheet xmlns:r="http://schemas.openxmlformats.org/officeDocument/2006/relationships" name="FEW_SHOT_SELECTION" sheetId="8" r:id="R1e6daef264054dfc"/>
    <x:sheet xmlns:r="http://schemas.openxmlformats.org/officeDocument/2006/relationships" name="VALIDATION" sheetId="9" r:id="R65a46f8dddce4377"/>
    <x:sheet xmlns:r="http://schemas.openxmlformats.org/officeDocument/2006/relationships" name="VOCAB_MATCHES" sheetId="10" r:id="R8eaf9712a21846b2"/>
    <x:sheet xmlns:r="http://schemas.openxmlformats.org/officeDocument/2006/relationships" name="ARTIFACTS" sheetId="11" r:id="R29d598c374b94eab"/>
    <x:sheet xmlns:r="http://schemas.openxmlformats.org/officeDocument/2006/relationships" name="UNRESOLVED" sheetId="12" r:id="R23f8b2e2b5ce4c4a"/>
    <x:sheet xmlns:r="http://schemas.openxmlformats.org/officeDocument/2006/relationships" name="RDF_TEST_QUEUE" sheetId="13" r:id="R0d0716c4e9ed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9c2be40be404f" /><Relationship Type="http://schemas.openxmlformats.org/officeDocument/2006/relationships/theme" Target="/xl/theme/theme1.xml" Id="R581427cb83ff42b5" /><Relationship Type="http://schemas.microsoft.com/office/2022/11/relationships/FeaturePropertyBag" Target="/xl/featurePropertyBag/featurePropertyBag.xml" Id="Rf4fada4f373242c6" /><Relationship Type="http://schemas.openxmlformats.org/officeDocument/2006/relationships/sharedStrings" Target="/xl/sharedStrings.xml" Id="R3450a412eab6445e" /><Relationship Type="http://schemas.openxmlformats.org/officeDocument/2006/relationships/worksheet" Target="/xl/worksheets/sheet1.xml" Id="Race01fcdaa2c43ba" /><Relationship Type="http://schemas.openxmlformats.org/officeDocument/2006/relationships/worksheet" Target="/xl/worksheets/sheet2.xml" Id="R77e06e4e610c4d82" /><Relationship Type="http://schemas.openxmlformats.org/officeDocument/2006/relationships/worksheet" Target="/xl/worksheets/sheet3.xml" Id="R4239d69029dd4b5d" /><Relationship Type="http://schemas.openxmlformats.org/officeDocument/2006/relationships/worksheet" Target="/xl/worksheets/sheet4.xml" Id="R9657a9bc43dc47cd" /><Relationship Type="http://schemas.openxmlformats.org/officeDocument/2006/relationships/worksheet" Target="/xl/worksheets/sheet5.xml" Id="R2ab75c754e77431c" /><Relationship Type="http://schemas.openxmlformats.org/officeDocument/2006/relationships/worksheet" Target="/xl/worksheets/sheet6.xml" Id="Rc7bc5b57da834f61" /><Relationship Type="http://schemas.openxmlformats.org/officeDocument/2006/relationships/worksheet" Target="/xl/worksheets/sheet7.xml" Id="R5a5dc7fead8f4f7c" /><Relationship Type="http://schemas.openxmlformats.org/officeDocument/2006/relationships/worksheet" Target="/xl/worksheets/sheet8.xml" Id="R1e6daef264054dfc" /><Relationship Type="http://schemas.openxmlformats.org/officeDocument/2006/relationships/worksheet" Target="/xl/worksheets/sheet9.xml" Id="R65a46f8dddce4377" /><Relationship Type="http://schemas.openxmlformats.org/officeDocument/2006/relationships/worksheet" Target="/xl/worksheets/sheet10.xml" Id="R8eaf9712a21846b2" /><Relationship Type="http://schemas.openxmlformats.org/officeDocument/2006/relationships/worksheet" Target="/xl/worksheets/sheet11.xml" Id="R29d598c374b94eab" /><Relationship Type="http://schemas.openxmlformats.org/officeDocument/2006/relationships/worksheet" Target="/xl/worksheets/sheet12.xml" Id="R23f8b2e2b5ce4c4a" /><Relationship Type="http://schemas.openxmlformats.org/officeDocument/2006/relationships/worksheet" Target="/xl/worksheets/sheet13.xml" Id="R0d0716c4e9ed43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8fb3c3fa2340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1dffa0104f48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a11c1817d45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37119ee30848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e9dfd572fb4c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f15eef076c48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7e221605fe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4d3d79f7a247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e983f0dc034d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RUN-I2-021-20260901T095325811746Z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14411.585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RUN-I2-021-20260901T095325811746Z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8fb3c3fa2340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dffa0104f48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RUN-I2-021-20260901T095325811746Z</x:v>
      </x:c>
      <x:c r="C5" s="69" t="str">
        <x:v>I2-021</x:v>
      </x:c>
      <x:c r="D5" s="70" t="n">
        <x:v>46266.41210430556</x:v>
      </x:c>
      <x:c r="E5" s="70" t="n">
        <x:v>46266.412272685186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a11c1817d45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RUN-I2-021-20260901T095325811746Z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14411.956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7119ee30848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RUN-I2-021-20260901T095325811746Z</x:v>
      </x:c>
      <x:c r="C5" s="45" t="str">
        <x:v>I2-021</x:v>
      </x:c>
      <x:c r="D5" s="84" t="n">
        <x:v>46266.41227111111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14411.214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RUN-I2-021-20260901T095325811746Z</x:v>
      </x:c>
      <x:c r="C6" s="49" t="str">
        <x:v>I2-021</x:v>
      </x:c>
      <x:c r="D6" s="87" t="n">
        <x:v>46266.41227112269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14411.956</x:v>
      </x:c>
      <x:c r="L6" s="89" t="b">
        <x:v>0</x:v>
      </x:c>
      <x:c r="M6" s="49" t="str">
        <x:v>resp_0679f744ddd7546a006a96a09633108190aa263b3768877753</x:v>
      </x:c>
      <x:c r="N6" s="60" t="n">
        <x:v>7650</x:v>
      </x:c>
      <x:c r="O6" s="60" t="n">
        <x:v>1438</x:v>
      </x:c>
      <x:c r="P6" s="60" t="n">
        <x:v>9088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9dfd572fb4c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RUN-I2-021-20260901T095325811746Z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RUN-I2-021-20260901T095325811746Z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RUN-I2-021-20260901T095325811746Z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RUN-I2-021-20260901T095325811746Z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RUN-I2-021-20260901T095325811746Z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RUN-I2-021-20260901T095325811746Z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RUN-I2-021-20260901T095325811746Z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RUN-I2-021-20260901T095325811746Z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RUN-I2-021-20260901T095325811746Z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RUN-I2-021-20260901T095325811746Z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f15eef076c48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RUN-I2-021-20260901T095325811746Z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RUN-I2-021-20260901T095325811746Z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RUN-I2-021-20260901T095325811746Z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e221605fe4a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RUN-I2-021-20260901T095325811746Z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4d3d79f7a247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RUN-I2-021-20260901T095325811746Z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RUN-I2-021-20260901T095325811746Z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RUN-I2-021-20260901T095325811746Z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RUN-I2-021-20260901T095325811746Z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RUN-I2-021-20260901T095325811746Z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RUN-I2-021-20260901T095325811746Z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cbb38e2eeef17b35f6a3abfce029a518201fc7a72f067189ba21166a8fc34cec</x:v>
      </x:c>
      <x:c r="G8" s="59" t="n">
        <x:v>4236</x:v>
      </x:c>
    </x:row>
    <x:row r="9">
      <x:c r="A9" s="47" t="str">
        <x:v>RUN-I2-021-20260901T095325811746Z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fb189998ae255e663d36a644e51c541a88b40ebd7b74e0c731da5579e1f97bc3</x:v>
      </x:c>
      <x:c r="G9" s="59" t="n">
        <x:v>4211</x:v>
      </x:c>
    </x:row>
    <x:row r="10">
      <x:c r="A10" s="49" t="str">
        <x:v>RUN-I2-021-20260901T095325811746Z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5ce983f0dc034d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RUN-I2-021-20260901T095325811746Z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RUN-I2-021-20260901T095325811746Z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